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<sst xmlns="http://schemas.openxmlformats.org/spreadsheetml/2006/main" count="1819" uniqueCount="597">
  <si>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</si>
  <si>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</si>
  <si>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</si>
  <si>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</si>
  <si>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</si>
  <si>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</si>
  <si>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</si>
  <si>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</si>
  <si>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</si>
  <si>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</si>
  <si>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</si>
  <si>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</si>
  <si>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</si>
  <si>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</si>
  <si>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</si>
  <si>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</si>
  <si>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</si>
  <si>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</si>
  <si>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</si>
  <si>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</si>
  <si>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</si>
  <si>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</si>
  <si>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</si>
  <si>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</si>
  <si>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</si>
  <si>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</si>
  <si>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</si>
  <si>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</si>
  <si>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</si>
  <si>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</si>
  <si>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</si>
  <si>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</si>
  <si>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</si>
  <si>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</si>
  <si>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</si>
  <si>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</si>
  <si>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</si>
  <si>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</si>
  <si>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</si>
  <si>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</si>
  <si>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</si>
  <si>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</si>
  <si>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</si>
  <si>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</si>
  <si>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</si>
  <si>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</si>
  <si>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</si>
  <si>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</si>
  <si>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</si>
  <si>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</si>
  <si>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</si>
  <si>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</si>
  <si>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</si>
  <si>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</si>
  <si>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</si>
  <si>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</si>
  <si>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</si>
  <si>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</si>
  <si>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</si>
  <si>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</si>
  <si>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</si>
  <si>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</si>
  <si>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</si>
  <si>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</si>
  <si>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</si>
  <si>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</si>
  <si>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</si>
  <si>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</si>
  <si>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</si>
  <si>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</si>
  <si>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</si>
  <si>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</si>
  <si>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</si>
  <si>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</si>
  <si>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</si>
  <si>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</si>
  <si>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</si>
  <si>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</si>
  <si>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</si>
  <si>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</si>
  <si>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</si>
  <si>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</si>
  <si>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</si>
  <si>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</si>
  <si>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</si>
  <si>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</si>
  <si>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</si>
  <si>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</si>
  <si>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</si>
  <si>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</si>
  <si>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</si>
  <si>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</si>
  <si>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</si>
  <si>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</si>
  <si>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</si>
  <si>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</si>
  <si>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</si>
  <si>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</si>
  <si>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</si>
  <si>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</si>
  <si>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</si>
  <si>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</si>
  <si>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</si>
  <si>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</si>
  <si>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</si>
  <si>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</si>
  <si>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</si>
  <si>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</si>
  <si>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</si>
  <si>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</si>
  <si>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</si>
  <si>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</si>
  <si>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</si>
  <si>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</si>
  <si>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</si>
  <si>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</si>
  <si>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</si>
  <si>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</si>
  <si>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</si>
  <si>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</si>
  <si>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</si>
  <si>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</si>
  <si>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</si>
  <si>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</si>
  <si>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</si>
  <si>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</si>
  <si>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</si>
  <si>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</si>
  <si>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</si>
  <si>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</si>
  <si>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</si>
  <si>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</si>
  <si>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</si>
  <si>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</si>
  <si>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</si>
  <si>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</si>
  <si>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</si>
  <si>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</si>
  <si>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</si>
  <si>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</si>
  <si>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</si>
  <si>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</si>
  <si>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</si>
  <si>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</si>
  <si>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</si>
  <si>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</si>
  <si>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</si>
  <si>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</si>
  <si>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</si>
  <si>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</si>
  <si>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</si>
  <si>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</si>
  <si>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</si>
  <si>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</si>
  <si>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</si>
  <si>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</si>
  <si>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</si>
  <si>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</si>
  <si>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</si>
  <si>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</si>
  <si>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</si>
  <si>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</si>
  <si>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</si>
  <si>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</si>
  <si>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</si>
  <si>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</si>
  <si>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</si>
  <si>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</si>
  <si>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</si>
  <si>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</si>
  <si>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</si>
  <si>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</si>
  <si>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</si>
  <si>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</si>
  <si>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</si>
  <si>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</si>
  <si>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</si>
  <si>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</si>
  <si>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</si>
  <si>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</si>
  <si>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</si>
  <si>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</si>
  <si>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</si>
  <si>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</si>
  <si>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</si>
  <si>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</si>
  <si>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</si>
  <si>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</si>
  <si>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</si>
  <si>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</si>
  <si>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</si>
  <si>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</si>
  <si>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</si>
  <si>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</si>
  <si>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</si>
  <si>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</si>
  <si>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</si>
  <si>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</si>
  <si>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</si>
  <si>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</si>
  <si>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</si>
  <si>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</si>
  <si>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</si>
  <si>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</si>
  <si>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</si>
  <si>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</si>
  <si>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</si>
  <si>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</si>
  <si>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</si>
  <si>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</si>
  <si>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</si>
  <si>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</si>
  <si>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</si>
  <si>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</si>
  <si>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ENCARGADA DE ALBERGUE</t>
  </si>
  <si>
    <t>ASISTENTE ADMINISTRATIVO</t>
  </si>
  <si>
    <t>INTENDENCIA</t>
  </si>
  <si>
    <t>ENCARGADA COCINA PREESCOLAR</t>
  </si>
  <si>
    <t>EDUCADORA</t>
  </si>
  <si>
    <t>ASISTENTE EDUCATIVA</t>
  </si>
  <si>
    <t>AUXILIAR COCINA</t>
  </si>
  <si>
    <t>PSICOLOGA</t>
  </si>
  <si>
    <t>ENCARGADO DE ANALISIS DE RIESGO</t>
  </si>
  <si>
    <t>ADMINISTRADORA</t>
  </si>
  <si>
    <t>AUXILIAR DE COCINA</t>
  </si>
  <si>
    <t>ENCARGADA DE COCINAS LACTANTES</t>
  </si>
  <si>
    <t>ENCARGADO DE MATENIMIENTO</t>
  </si>
  <si>
    <t>COORDINADORA CADI</t>
  </si>
  <si>
    <t>ENFERMERA</t>
  </si>
  <si>
    <t>MEDICO</t>
  </si>
  <si>
    <t>TRABAJADORA SOCIAL</t>
  </si>
  <si>
    <t>ASESOR JURIDICO</t>
  </si>
  <si>
    <t>ASISTENTE CENTRO DEL ADULTO MAYOR</t>
  </si>
  <si>
    <t>COORDINADORA CENTRO DEL ADULTO</t>
  </si>
  <si>
    <t>ASISTENTE LUDOTECA</t>
  </si>
  <si>
    <t>COORDINADORA LUDOTECA</t>
  </si>
  <si>
    <t>ENCARGADA DE RECURSOS HUMANOS Y NOMINA</t>
  </si>
  <si>
    <t>ENCARGADO DE INFORMATICA</t>
  </si>
  <si>
    <t>ENCARGADA DE INGRESOS Y EGRESOS</t>
  </si>
  <si>
    <t>CHOFER</t>
  </si>
  <si>
    <t>ENCARGADO MANTENIMIENTO</t>
  </si>
  <si>
    <t>AUXILIAR CONTABLE</t>
  </si>
  <si>
    <t>ASISTENTE DE RECURSOS HUMANOS</t>
  </si>
  <si>
    <t>RECEPCIONISTA Y SECRETARIA</t>
  </si>
  <si>
    <t>COORDINADORA DE VALORES</t>
  </si>
  <si>
    <t>COORDINADOR VOLUNTARIADO</t>
  </si>
  <si>
    <t>DIRECTORA GENERAL</t>
  </si>
  <si>
    <t>DIRECTORA ADMINISTRATIVA</t>
  </si>
  <si>
    <t>ENCARGADA DE CONTROL INTERNO Y ARCHIVO</t>
  </si>
  <si>
    <t>ENCARGADO DE ALMACEN</t>
  </si>
  <si>
    <t>ENCARGADO DE MANTENIMIENTO</t>
  </si>
  <si>
    <t>GUARDIA DE SEGURIDAD</t>
  </si>
  <si>
    <t>CAJERA</t>
  </si>
  <si>
    <t>ENCARGADA DE OPERACIONES PARQUE INFANTIL</t>
  </si>
  <si>
    <t>COORDINADOR PARQUE INFANTIL</t>
  </si>
  <si>
    <t>SECRETARIA CONSEJO DE DISCAPACIDAD</t>
  </si>
  <si>
    <t>ALMACENISTA</t>
  </si>
  <si>
    <t>COORDINADORA PROGRAMAS ALIMENTARIOS</t>
  </si>
  <si>
    <t>ENCARGADO DE ALMACEN DE PROGRAMAS ALIMENTARIOS</t>
  </si>
  <si>
    <t>COCINERA</t>
  </si>
  <si>
    <t>PROMOTORA COMUNITARIA</t>
  </si>
  <si>
    <t>ENCARGADA VENTANILLA UNICA DE PENSIONES</t>
  </si>
  <si>
    <t>INSTRUCTORA CURSOS DE CAPACITACION</t>
  </si>
  <si>
    <t>ENCARGADO DE PROGRAMAS PREVENTIVOS Y CAPACITACION</t>
  </si>
  <si>
    <t>ENCARGADA DE DESAYUNOS ESCOLARES, PROGRAMAS ALIMENTARIOS Y DESARROLLO COMUNITARIO</t>
  </si>
  <si>
    <t>SUPERVISOR DE FISIOTERAPISTAS</t>
  </si>
  <si>
    <t xml:space="preserve">CHOFER </t>
  </si>
  <si>
    <t>FISIOTERAPISTA</t>
  </si>
  <si>
    <t>COORDINADORA UNIDAD BASICA DE REHABILITACION</t>
  </si>
  <si>
    <t xml:space="preserve">RECEPCIONISTA   </t>
  </si>
  <si>
    <t>BASE</t>
  </si>
  <si>
    <t>CONFIANZA</t>
  </si>
  <si>
    <t>EVENTUAL</t>
  </si>
  <si>
    <t>ALBERGUE</t>
  </si>
  <si>
    <t>CADI</t>
  </si>
  <si>
    <t>CENTRO ADULTO MAYOR</t>
  </si>
  <si>
    <t>LUDOTECA</t>
  </si>
  <si>
    <t>OFICINAS GENERALES</t>
  </si>
  <si>
    <t>PARQUE INFANTIL</t>
  </si>
  <si>
    <t>PROGRAMAS ALIMENTARIOS</t>
  </si>
  <si>
    <t>PROGRAMAS COMUNITARIOS</t>
  </si>
  <si>
    <t>SUB PROCURADURIA</t>
  </si>
  <si>
    <t>U.B.R.</t>
  </si>
  <si>
    <t xml:space="preserve">CONCEPCION </t>
  </si>
  <si>
    <t>REYNA LIZETTE</t>
  </si>
  <si>
    <t>SANDRA LUZ</t>
  </si>
  <si>
    <t>BERTHA</t>
  </si>
  <si>
    <t>MARGARITA</t>
  </si>
  <si>
    <t>ENOC ROBERTO</t>
  </si>
  <si>
    <t>TRINIDAD</t>
  </si>
  <si>
    <t>ESTHER DEL CARMEN</t>
  </si>
  <si>
    <t>BEATRIZ AMALIA</t>
  </si>
  <si>
    <t>CARMEN ALTAID</t>
  </si>
  <si>
    <t>GUADALUPE</t>
  </si>
  <si>
    <t>OLGA DANIELA</t>
  </si>
  <si>
    <t>SOCORRO SARAI</t>
  </si>
  <si>
    <t>LUZ DEL CARMEN</t>
  </si>
  <si>
    <t>RAMONA PATRICIA</t>
  </si>
  <si>
    <t>FRANCISCA ESTHELA</t>
  </si>
  <si>
    <t>ANA LUISA</t>
  </si>
  <si>
    <t>LILIAN SELENE</t>
  </si>
  <si>
    <t>CLAUDIA JULIETA</t>
  </si>
  <si>
    <t>OSWALDO</t>
  </si>
  <si>
    <t>ELIZABETH</t>
  </si>
  <si>
    <t>LUIS MIGUEL</t>
  </si>
  <si>
    <t>VERONICA JAZMIN</t>
  </si>
  <si>
    <t>MARTHA VIVIANA</t>
  </si>
  <si>
    <t>MARIA DEL CARMEN</t>
  </si>
  <si>
    <t>AMERICA</t>
  </si>
  <si>
    <t>MARIA BETZABE</t>
  </si>
  <si>
    <t>ANA MARCELA</t>
  </si>
  <si>
    <t>DIANA GUADALUPE</t>
  </si>
  <si>
    <t>VERONICA</t>
  </si>
  <si>
    <t>CANDELERIA</t>
  </si>
  <si>
    <t>MIRNA LORENA</t>
  </si>
  <si>
    <t>VERONICA LIZBETH</t>
  </si>
  <si>
    <t xml:space="preserve">RAMON </t>
  </si>
  <si>
    <t xml:space="preserve">ILIANA DARLENE </t>
  </si>
  <si>
    <t>LUCINA</t>
  </si>
  <si>
    <t>REYNA ISABEL</t>
  </si>
  <si>
    <t>GRACIELA</t>
  </si>
  <si>
    <t>MARIA LUISA</t>
  </si>
  <si>
    <t>AURORA ELIZABETH</t>
  </si>
  <si>
    <t>EVELYN</t>
  </si>
  <si>
    <t>MARIA ALEJANDRA</t>
  </si>
  <si>
    <t>JAZMIN GUADALUPE</t>
  </si>
  <si>
    <t>KARINA GISSEL</t>
  </si>
  <si>
    <t>CELESTE MARGARITA</t>
  </si>
  <si>
    <t>RAYMUNDO</t>
  </si>
  <si>
    <t>ROSA ICELA</t>
  </si>
  <si>
    <t xml:space="preserve">KAREN ILIANA </t>
  </si>
  <si>
    <t>MONSERRAT</t>
  </si>
  <si>
    <t>JAVIER ANTONIO</t>
  </si>
  <si>
    <t>LAURA ELENA</t>
  </si>
  <si>
    <t>LIZETH AIME</t>
  </si>
  <si>
    <t>ROSA MARIA</t>
  </si>
  <si>
    <t>ANA GUADALUPE</t>
  </si>
  <si>
    <t>OTILIA</t>
  </si>
  <si>
    <t>NOE</t>
  </si>
  <si>
    <t>MARIA DEL REFUGIO</t>
  </si>
  <si>
    <t>JUAN CARLOS</t>
  </si>
  <si>
    <t>VICTOR MANUEL</t>
  </si>
  <si>
    <t>ERICKA ILIAN</t>
  </si>
  <si>
    <t>DULCE MARIBEL</t>
  </si>
  <si>
    <t>DIEGO ABRAHAM</t>
  </si>
  <si>
    <t>LUIS PLACIDO</t>
  </si>
  <si>
    <t>ARMANDO</t>
  </si>
  <si>
    <t>CINDY</t>
  </si>
  <si>
    <t>VIANNEY</t>
  </si>
  <si>
    <t>JUANITA</t>
  </si>
  <si>
    <t>REYNA ELIZABETH</t>
  </si>
  <si>
    <t>MARIA DE JESUS</t>
  </si>
  <si>
    <t>MALOREN</t>
  </si>
  <si>
    <t>LUIS</t>
  </si>
  <si>
    <t>OLIVIA</t>
  </si>
  <si>
    <t>MILDRTEH YASSELL</t>
  </si>
  <si>
    <t>OMAR</t>
  </si>
  <si>
    <t>JUAN DIEGO</t>
  </si>
  <si>
    <t>MARIO</t>
  </si>
  <si>
    <t>FRANCISCO MIGUEL</t>
  </si>
  <si>
    <t>IGNACIO RAFAEL</t>
  </si>
  <si>
    <t>ROSARIO DE FATIMA</t>
  </si>
  <si>
    <t>SUSAN VERONICA</t>
  </si>
  <si>
    <t>JORGE HIRAM</t>
  </si>
  <si>
    <t>FERNANDO ISAI</t>
  </si>
  <si>
    <t>LOURDES DANIELA</t>
  </si>
  <si>
    <t>ISMAEL</t>
  </si>
  <si>
    <t>OSCAR</t>
  </si>
  <si>
    <t>FERNANDO</t>
  </si>
  <si>
    <t>NORBERTA</t>
  </si>
  <si>
    <t>SUSANA</t>
  </si>
  <si>
    <t>FABIOLA</t>
  </si>
  <si>
    <t>ANA IMELDA</t>
  </si>
  <si>
    <t>MARINA DEL ROSARIO</t>
  </si>
  <si>
    <t>MARIA DEL SOCORRO</t>
  </si>
  <si>
    <t>IRMA</t>
  </si>
  <si>
    <t>FIDEL</t>
  </si>
  <si>
    <t>MARIA CRISTINA</t>
  </si>
  <si>
    <t xml:space="preserve">ROSA </t>
  </si>
  <si>
    <t>CHRYSTIAN GELENA</t>
  </si>
  <si>
    <t>WENDY DENISSE</t>
  </si>
  <si>
    <t>BLANCA DELIA</t>
  </si>
  <si>
    <t>NORMA ALICIA</t>
  </si>
  <si>
    <t>MYRNA ARACELI</t>
  </si>
  <si>
    <t xml:space="preserve">ALMA DELIA </t>
  </si>
  <si>
    <t>ALBERTO ALEJANDRO</t>
  </si>
  <si>
    <t>FRANCISCO JAVIER</t>
  </si>
  <si>
    <t>KARINA AGLAI</t>
  </si>
  <si>
    <t>IOLANI</t>
  </si>
  <si>
    <t>ZULMA YAMILE</t>
  </si>
  <si>
    <t>ALMA LIZETH</t>
  </si>
  <si>
    <t>IRMA RAQUEL</t>
  </si>
  <si>
    <t>ZULMA PATRICIA</t>
  </si>
  <si>
    <t>CARLOS ENRIQUE</t>
  </si>
  <si>
    <t>AMANDA GUADALUPE</t>
  </si>
  <si>
    <t>JESUS ADOLFO</t>
  </si>
  <si>
    <t>CAROLINA DEL ROCIO</t>
  </si>
  <si>
    <t>ALEJANDRA</t>
  </si>
  <si>
    <t>JESUS ARTURO</t>
  </si>
  <si>
    <t>MARIA MONTSERRAT</t>
  </si>
  <si>
    <t xml:space="preserve">GAMEZ </t>
  </si>
  <si>
    <t>ORTIZ</t>
  </si>
  <si>
    <t>AMADOR</t>
  </si>
  <si>
    <t>VALLE</t>
  </si>
  <si>
    <t>GONZALEZ</t>
  </si>
  <si>
    <t xml:space="preserve">LIZARRAGA </t>
  </si>
  <si>
    <t>APAEZ</t>
  </si>
  <si>
    <t>CASILLAS</t>
  </si>
  <si>
    <t>JUAREZ</t>
  </si>
  <si>
    <t>MANRIQUEZ</t>
  </si>
  <si>
    <t>MAYORAL</t>
  </si>
  <si>
    <t>MORALES</t>
  </si>
  <si>
    <t>VALENZUELA</t>
  </si>
  <si>
    <t>VELAZQUEZ</t>
  </si>
  <si>
    <t>CRUZ</t>
  </si>
  <si>
    <t>SALAZAR</t>
  </si>
  <si>
    <t>ACEVEDO</t>
  </si>
  <si>
    <t xml:space="preserve">RIVADENEYRA </t>
  </si>
  <si>
    <t>SEPULVEDA</t>
  </si>
  <si>
    <t>JIMENEZ</t>
  </si>
  <si>
    <t>CABALLERO</t>
  </si>
  <si>
    <t>GARCIA</t>
  </si>
  <si>
    <t>LORA</t>
  </si>
  <si>
    <t xml:space="preserve">GUZMAN </t>
  </si>
  <si>
    <t xml:space="preserve">COTA </t>
  </si>
  <si>
    <t>VALDEZ</t>
  </si>
  <si>
    <t>DIAZ</t>
  </si>
  <si>
    <t xml:space="preserve">AGUIAR </t>
  </si>
  <si>
    <t>ELIZALDE</t>
  </si>
  <si>
    <t>OSUNA</t>
  </si>
  <si>
    <t>ALEMAN</t>
  </si>
  <si>
    <t>ACEVES</t>
  </si>
  <si>
    <t xml:space="preserve">RODRIGUEZ </t>
  </si>
  <si>
    <t xml:space="preserve">QUIROZ </t>
  </si>
  <si>
    <t xml:space="preserve">HERNANDEZ </t>
  </si>
  <si>
    <t>IBARRA</t>
  </si>
  <si>
    <t xml:space="preserve">GRAJEDA </t>
  </si>
  <si>
    <t>ORTEZ</t>
  </si>
  <si>
    <t>SANTACRUZ</t>
  </si>
  <si>
    <t>PIMENTEL</t>
  </si>
  <si>
    <t>MONTAÑO</t>
  </si>
  <si>
    <t>ABREU</t>
  </si>
  <si>
    <t xml:space="preserve">MORENO </t>
  </si>
  <si>
    <t>LEYVA</t>
  </si>
  <si>
    <t>CABRERA</t>
  </si>
  <si>
    <t xml:space="preserve">TERRAZAS </t>
  </si>
  <si>
    <t>GASTELUM</t>
  </si>
  <si>
    <t>VILLAVICENCIO</t>
  </si>
  <si>
    <t>MENDOZA</t>
  </si>
  <si>
    <t>ORDUÑO</t>
  </si>
  <si>
    <t xml:space="preserve">LOPEZ </t>
  </si>
  <si>
    <t>ELGUEZABAL</t>
  </si>
  <si>
    <t>RESENDIZ</t>
  </si>
  <si>
    <t>PONCE</t>
  </si>
  <si>
    <t>RODRIGUEZ</t>
  </si>
  <si>
    <t>BALDERRAMA</t>
  </si>
  <si>
    <t>GARIBAY</t>
  </si>
  <si>
    <t>MEDINA</t>
  </si>
  <si>
    <t>DAVIS</t>
  </si>
  <si>
    <t>GAMBOA</t>
  </si>
  <si>
    <t>CASTRO</t>
  </si>
  <si>
    <t>SILVA</t>
  </si>
  <si>
    <t>SAAVEDRA</t>
  </si>
  <si>
    <t>HERNANDEZ</t>
  </si>
  <si>
    <t>NAVARRO</t>
  </si>
  <si>
    <t>GRIJALVA</t>
  </si>
  <si>
    <t>PADILLA</t>
  </si>
  <si>
    <t>DELGADO</t>
  </si>
  <si>
    <t>VILLEGAS</t>
  </si>
  <si>
    <t>CUETO</t>
  </si>
  <si>
    <t>BLANCO</t>
  </si>
  <si>
    <t>QUIÑONEZ</t>
  </si>
  <si>
    <t>VERDUGO</t>
  </si>
  <si>
    <t>FELIX</t>
  </si>
  <si>
    <t>JAIME</t>
  </si>
  <si>
    <t>CAMPILLO</t>
  </si>
  <si>
    <t>HERRERA</t>
  </si>
  <si>
    <t>MOLINA</t>
  </si>
  <si>
    <t>MURRIETA</t>
  </si>
  <si>
    <t>SANCHEZ</t>
  </si>
  <si>
    <t>NUÑEZ CASTANEDO</t>
  </si>
  <si>
    <t xml:space="preserve">JARAMILLO </t>
  </si>
  <si>
    <t>FONTES</t>
  </si>
  <si>
    <t>SALAS</t>
  </si>
  <si>
    <t xml:space="preserve">GUERRERO </t>
  </si>
  <si>
    <t xml:space="preserve">MEZA </t>
  </si>
  <si>
    <t xml:space="preserve">NUÑEZ   </t>
  </si>
  <si>
    <t>MONTOYA</t>
  </si>
  <si>
    <t>MACIAS</t>
  </si>
  <si>
    <t>MANJARREZ</t>
  </si>
  <si>
    <t>DE LOS REYES</t>
  </si>
  <si>
    <t>ORNELAS</t>
  </si>
  <si>
    <t>CERVANTES</t>
  </si>
  <si>
    <t xml:space="preserve">BARAJAS </t>
  </si>
  <si>
    <t xml:space="preserve">GASTELUM </t>
  </si>
  <si>
    <t>ZAMORA</t>
  </si>
  <si>
    <t xml:space="preserve">VERDUGO </t>
  </si>
  <si>
    <t>ACUÑA</t>
  </si>
  <si>
    <t>ENRIQUEZ</t>
  </si>
  <si>
    <t>PIERRE</t>
  </si>
  <si>
    <t>MONTIEL</t>
  </si>
  <si>
    <t>OJEDA</t>
  </si>
  <si>
    <t>ESCOBAR</t>
  </si>
  <si>
    <t>BRACAMONTES</t>
  </si>
  <si>
    <t>SOTO</t>
  </si>
  <si>
    <t>GRADILLA</t>
  </si>
  <si>
    <t>SERRANO</t>
  </si>
  <si>
    <t>LOPEZ</t>
  </si>
  <si>
    <t>CAMPAÑA</t>
  </si>
  <si>
    <t>LUGO</t>
  </si>
  <si>
    <t>PEREZ</t>
  </si>
  <si>
    <t>TERRAZAS</t>
  </si>
  <si>
    <t>RAMIREZ</t>
  </si>
  <si>
    <t>COTA</t>
  </si>
  <si>
    <t>CASTILLO</t>
  </si>
  <si>
    <t>AGUAYO</t>
  </si>
  <si>
    <t>REYNA</t>
  </si>
  <si>
    <t>MADERO</t>
  </si>
  <si>
    <t>BOTELLO</t>
  </si>
  <si>
    <t>SANDOVAL</t>
  </si>
  <si>
    <t>ASPERA</t>
  </si>
  <si>
    <t>VALENCIA</t>
  </si>
  <si>
    <t>MURILLO</t>
  </si>
  <si>
    <t>ARMENTA</t>
  </si>
  <si>
    <t>TOLEDO</t>
  </si>
  <si>
    <t>MUNGARRO</t>
  </si>
  <si>
    <t>CORONA</t>
  </si>
  <si>
    <t>ROMAN</t>
  </si>
  <si>
    <t>BARRAGAN</t>
  </si>
  <si>
    <t>PESTAÑO</t>
  </si>
  <si>
    <t>ABECHUC</t>
  </si>
  <si>
    <t>CIREROL</t>
  </si>
  <si>
    <t>COLIN</t>
  </si>
  <si>
    <t>BOJORQUEZ</t>
  </si>
  <si>
    <t>ACOSTA</t>
  </si>
  <si>
    <t>FLORES</t>
  </si>
  <si>
    <t>RENTERIA</t>
  </si>
  <si>
    <t>OZUNA</t>
  </si>
  <si>
    <t>RAZO</t>
  </si>
  <si>
    <t>CORRAL</t>
  </si>
  <si>
    <t>LABORIN</t>
  </si>
  <si>
    <t>LERMA</t>
  </si>
  <si>
    <t>DOMINGUEZ</t>
  </si>
  <si>
    <t>AVILEZ</t>
  </si>
  <si>
    <t>MARIN</t>
  </si>
  <si>
    <t>RUBIO</t>
  </si>
  <si>
    <t>CUESTA</t>
  </si>
  <si>
    <t>CABRALES</t>
  </si>
  <si>
    <t>ALCANTAR</t>
  </si>
  <si>
    <t>MEJIA</t>
  </si>
  <si>
    <t>NIEVES</t>
  </si>
  <si>
    <t>MANZANILLA</t>
  </si>
  <si>
    <t>AGUILAR</t>
  </si>
  <si>
    <t>RUIZ</t>
  </si>
  <si>
    <t>BAUMEA</t>
  </si>
  <si>
    <t>VERAZAS</t>
  </si>
  <si>
    <t>QUINTANA</t>
  </si>
  <si>
    <t>CASTANEDO</t>
  </si>
  <si>
    <t>MILLAN</t>
  </si>
  <si>
    <t>ULLOA</t>
  </si>
  <si>
    <t>CORNEJO</t>
  </si>
  <si>
    <t>GALAVIZ</t>
  </si>
  <si>
    <t>ROMERO</t>
  </si>
  <si>
    <t>CANCIO</t>
  </si>
  <si>
    <t>TORRES</t>
  </si>
  <si>
    <t>AGUILERA</t>
  </si>
  <si>
    <t>CORONEL</t>
  </si>
  <si>
    <t>PEÑA</t>
  </si>
  <si>
    <t>FIMBRES</t>
  </si>
  <si>
    <t>GIRON</t>
  </si>
  <si>
    <t>DUARTE</t>
  </si>
  <si>
    <t>OLVERA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</si>
  <si>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</si>
  <si>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</si>
  <si>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</si>
  <si>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SUBPROCURADORA DE PROTECCION AL ADULTO MAYOR</t>
  </si>
  <si>
    <t>COORDINADOR PROGRAMAS COMUNITARIOS</t>
  </si>
  <si>
    <t>PRIMA MENSUAL</t>
  </si>
  <si>
    <t>MENSUAL</t>
  </si>
  <si>
    <t>SUB PROCURADOR DE PROTECCION A NIÑAS, NIÑOS Y ADOLESCENTES</t>
  </si>
  <si>
    <t>68816</t>
  </si>
  <si>
    <t>68817</t>
  </si>
  <si>
    <t>68818</t>
  </si>
  <si>
    <t>68819</t>
  </si>
  <si>
    <t>68820</t>
  </si>
  <si>
    <t>PEDAGOGA</t>
  </si>
  <si>
    <t>KARLA ELIZABETH</t>
  </si>
  <si>
    <t>CATZIN</t>
  </si>
  <si>
    <t>EXIGA</t>
  </si>
  <si>
    <t>ENCARGADO DE SERVICIOS GENERALES</t>
  </si>
  <si>
    <t>ENCARGADO DE COMPRAS</t>
  </si>
  <si>
    <t>ASISTENTE ADMINISTRATIVA Y CONTROL DE ARCHIVO</t>
  </si>
  <si>
    <t>FLORA AMANDA</t>
  </si>
  <si>
    <t>PARRA</t>
  </si>
  <si>
    <t>CAMPA</t>
  </si>
  <si>
    <t>PERLA MARYSOL</t>
  </si>
  <si>
    <t>ocupa puesto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</si>
</sst>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2" fontId="0" fillId="0" borderId="0" xfId="0" applyNumberFormat="1"/>
    <xf numFmtId="0" fontId="0" fillId="0" borderId="0" xfId="0" applyAlignment="1">
      <alignment horizontal="left" vertical="top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0" borderId="0" xfId="0" applyFont="1" applyAlignment="1">
      <alignment horizontal="left" vertical="top"/>
    </xf>
    <xf numFmtId="2" fontId="0" fillId="0" borderId="0" xfId="0" applyNumberForma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6.140625" customWidth="1"/>
    <col min="10" max="10" width="13.5703125" bestFit="1" customWidth="1"/>
    <col min="11" max="11" width="15.42578125" bestFit="1" customWidth="1"/>
    <col min="12" max="12" width="51.140625" customWidth="1"/>
    <col min="13" max="13" width="49.7109375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61.28515625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9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ht="33.75" customHeight="1" x14ac:dyDescent="0.25">
      <c r="A8" s="10">
        <v>2023</v>
      </c>
      <c r="B8" s="11">
        <v>45108</v>
      </c>
      <c r="C8" s="11">
        <v>45199</v>
      </c>
      <c r="D8" s="10" t="s">
        <v>92</v>
      </c>
      <c r="E8" s="4">
        <v>4</v>
      </c>
      <c r="F8" s="4" t="s">
        <v>233</v>
      </c>
      <c r="G8" s="4" t="s">
        <v>271</v>
      </c>
      <c r="H8" s="4" t="s">
        <v>275</v>
      </c>
      <c r="I8" s="12" t="s">
        <v>331</v>
      </c>
      <c r="J8" s="12" t="s">
        <v>441</v>
      </c>
      <c r="K8" s="12" t="s">
        <v>528</v>
      </c>
      <c r="L8" s="12" t="s">
        <v>95</v>
      </c>
      <c r="N8" s="13">
        <v>10821.3</v>
      </c>
      <c r="O8" s="12" t="s">
        <v>572</v>
      </c>
      <c r="P8" s="13">
        <v>8171.34</v>
      </c>
      <c r="Q8" s="12" t="s">
        <v>572</v>
      </c>
      <c r="W8" s="10">
        <v>50</v>
      </c>
      <c r="AE8" s="8" t="s">
        <v>573</v>
      </c>
      <c r="AF8" s="11">
        <v>45217</v>
      </c>
      <c r="AG8" s="11">
        <v>45210</v>
      </c>
    </row>
    <row r="9" spans="1:34" s="10" customFormat="1" ht="33.75" customHeight="1" x14ac:dyDescent="0.25">
      <c r="A9" s="10">
        <v>2023</v>
      </c>
      <c r="B9" s="11">
        <v>45108</v>
      </c>
      <c r="C9" s="11">
        <v>45199</v>
      </c>
      <c r="D9" s="10" t="s">
        <v>88</v>
      </c>
      <c r="E9" s="4">
        <v>17</v>
      </c>
      <c r="F9" s="4" t="s">
        <v>585</v>
      </c>
      <c r="G9" s="4" t="s">
        <v>270</v>
      </c>
      <c r="H9" s="4" t="s">
        <v>274</v>
      </c>
      <c r="I9" s="12" t="s">
        <v>300</v>
      </c>
      <c r="J9" s="12" t="s">
        <v>416</v>
      </c>
      <c r="K9" s="12" t="s">
        <v>509</v>
      </c>
      <c r="L9" s="12" t="s">
        <v>95</v>
      </c>
      <c r="N9" s="13">
        <v>13572.3</v>
      </c>
      <c r="O9" s="12" t="s">
        <v>572</v>
      </c>
      <c r="P9" s="13">
        <v>11344.96</v>
      </c>
      <c r="Q9" s="12" t="s">
        <v>572</v>
      </c>
      <c r="W9" s="10">
        <v>45</v>
      </c>
      <c r="AE9" s="8" t="s">
        <v>573</v>
      </c>
      <c r="AF9" s="11">
        <v>45217</v>
      </c>
      <c r="AG9" s="11">
        <v>45210</v>
      </c>
    </row>
    <row r="10" spans="1:34" s="10" customFormat="1" ht="33.75" customHeight="1" x14ac:dyDescent="0.25">
      <c r="A10" s="10">
        <v>2023</v>
      </c>
      <c r="B10" s="11">
        <v>45108</v>
      </c>
      <c r="C10" s="11">
        <v>45199</v>
      </c>
      <c r="D10" s="10" t="s">
        <v>88</v>
      </c>
      <c r="E10" s="3">
        <v>3</v>
      </c>
      <c r="F10" s="4" t="s">
        <v>226</v>
      </c>
      <c r="G10" s="4" t="s">
        <v>270</v>
      </c>
      <c r="H10" s="4" t="s">
        <v>274</v>
      </c>
      <c r="I10" s="12" t="s">
        <v>316</v>
      </c>
      <c r="J10" s="12" t="s">
        <v>431</v>
      </c>
      <c r="K10" s="12" t="s">
        <v>504</v>
      </c>
      <c r="L10" s="12" t="s">
        <v>96</v>
      </c>
      <c r="N10" s="13">
        <v>9169.7999999999993</v>
      </c>
      <c r="O10" s="12" t="s">
        <v>572</v>
      </c>
      <c r="P10" s="13">
        <v>6972.04</v>
      </c>
      <c r="Q10" s="12" t="s">
        <v>572</v>
      </c>
      <c r="W10" s="10">
        <v>50</v>
      </c>
      <c r="AE10" s="8" t="s">
        <v>573</v>
      </c>
      <c r="AF10" s="11">
        <v>45217</v>
      </c>
      <c r="AG10" s="11">
        <v>45210</v>
      </c>
    </row>
    <row r="11" spans="1:34" s="10" customFormat="1" ht="33.75" customHeight="1" x14ac:dyDescent="0.25">
      <c r="A11" s="10">
        <v>2023</v>
      </c>
      <c r="B11" s="11">
        <v>45108</v>
      </c>
      <c r="C11" s="11">
        <v>45199</v>
      </c>
      <c r="D11" s="10" t="s">
        <v>88</v>
      </c>
      <c r="E11" s="4">
        <v>11</v>
      </c>
      <c r="F11" s="4" t="s">
        <v>269</v>
      </c>
      <c r="G11" s="4" t="s">
        <v>272</v>
      </c>
      <c r="H11" s="4" t="s">
        <v>282</v>
      </c>
      <c r="I11" s="12" t="s">
        <v>399</v>
      </c>
      <c r="J11" s="12" t="s">
        <v>497</v>
      </c>
      <c r="K11" s="12" t="s">
        <v>404</v>
      </c>
      <c r="L11" s="12" t="s">
        <v>95</v>
      </c>
      <c r="N11" s="13">
        <v>7474.5</v>
      </c>
      <c r="O11" s="12" t="s">
        <v>572</v>
      </c>
      <c r="P11" s="13">
        <v>5740.9</v>
      </c>
      <c r="Q11" s="12" t="s">
        <v>572</v>
      </c>
      <c r="W11" s="10">
        <v>50</v>
      </c>
      <c r="AE11" s="8" t="s">
        <v>573</v>
      </c>
      <c r="AF11" s="11">
        <v>45217</v>
      </c>
      <c r="AG11" s="11">
        <v>45210</v>
      </c>
    </row>
    <row r="12" spans="1:34" s="10" customFormat="1" ht="33.75" customHeight="1" x14ac:dyDescent="0.25">
      <c r="A12" s="10">
        <v>2023</v>
      </c>
      <c r="B12" s="11">
        <v>45108</v>
      </c>
      <c r="C12" s="11">
        <v>45199</v>
      </c>
      <c r="D12" s="10" t="s">
        <v>88</v>
      </c>
      <c r="E12" s="4">
        <v>16</v>
      </c>
      <c r="F12" s="4" t="s">
        <v>219</v>
      </c>
      <c r="G12" s="4" t="s">
        <v>270</v>
      </c>
      <c r="H12" s="4" t="s">
        <v>274</v>
      </c>
      <c r="I12" s="12" t="s">
        <v>311</v>
      </c>
      <c r="J12" s="12" t="s">
        <v>427</v>
      </c>
      <c r="K12" s="12" t="s">
        <v>518</v>
      </c>
      <c r="L12" s="12" t="s">
        <v>95</v>
      </c>
      <c r="N12" s="13">
        <v>8034</v>
      </c>
      <c r="O12" s="12" t="s">
        <v>572</v>
      </c>
      <c r="P12" s="13">
        <v>6438.92</v>
      </c>
      <c r="Q12" s="12" t="s">
        <v>572</v>
      </c>
      <c r="W12" s="10">
        <v>6</v>
      </c>
      <c r="AE12" s="8" t="s">
        <v>573</v>
      </c>
      <c r="AF12" s="11">
        <v>45217</v>
      </c>
      <c r="AG12" s="11">
        <v>45210</v>
      </c>
    </row>
    <row r="13" spans="1:34" s="10" customFormat="1" ht="33.75" customHeight="1" x14ac:dyDescent="0.25">
      <c r="A13" s="10">
        <v>2023</v>
      </c>
      <c r="B13" s="11">
        <v>45108</v>
      </c>
      <c r="C13" s="11">
        <v>45199</v>
      </c>
      <c r="D13" s="10" t="s">
        <v>88</v>
      </c>
      <c r="E13" s="4">
        <v>16</v>
      </c>
      <c r="F13" s="4" t="s">
        <v>219</v>
      </c>
      <c r="G13" s="4" t="s">
        <v>270</v>
      </c>
      <c r="H13" s="4" t="s">
        <v>274</v>
      </c>
      <c r="I13" s="12" t="s">
        <v>315</v>
      </c>
      <c r="J13" s="12" t="s">
        <v>430</v>
      </c>
      <c r="K13" s="12" t="s">
        <v>521</v>
      </c>
      <c r="L13" s="12" t="s">
        <v>95</v>
      </c>
      <c r="N13" s="13">
        <v>8034</v>
      </c>
      <c r="O13" s="12" t="s">
        <v>572</v>
      </c>
      <c r="P13" s="13">
        <v>6147.22</v>
      </c>
      <c r="Q13" s="12" t="s">
        <v>572</v>
      </c>
      <c r="W13" s="10">
        <v>50</v>
      </c>
      <c r="AE13" s="8" t="s">
        <v>573</v>
      </c>
      <c r="AF13" s="11">
        <v>45217</v>
      </c>
      <c r="AG13" s="11">
        <v>45210</v>
      </c>
    </row>
    <row r="14" spans="1:34" s="10" customFormat="1" ht="33.75" customHeight="1" x14ac:dyDescent="0.25">
      <c r="A14" s="10">
        <v>2023</v>
      </c>
      <c r="B14" s="11">
        <v>45108</v>
      </c>
      <c r="C14" s="11">
        <v>45199</v>
      </c>
      <c r="D14" s="10" t="s">
        <v>88</v>
      </c>
      <c r="E14" s="4">
        <v>14</v>
      </c>
      <c r="F14" s="4" t="s">
        <v>217</v>
      </c>
      <c r="G14" s="4" t="s">
        <v>270</v>
      </c>
      <c r="H14" s="4" t="s">
        <v>274</v>
      </c>
      <c r="I14" s="12" t="s">
        <v>289</v>
      </c>
      <c r="J14" s="12" t="s">
        <v>402</v>
      </c>
      <c r="K14" s="12" t="s">
        <v>502</v>
      </c>
      <c r="L14" s="12" t="s">
        <v>95</v>
      </c>
      <c r="N14" s="13">
        <v>6862.5</v>
      </c>
      <c r="O14" s="12" t="s">
        <v>572</v>
      </c>
      <c r="P14" s="13">
        <v>6044.04</v>
      </c>
      <c r="Q14" s="12" t="s">
        <v>572</v>
      </c>
      <c r="W14" s="10">
        <v>30</v>
      </c>
      <c r="AE14" s="8" t="s">
        <v>573</v>
      </c>
      <c r="AF14" s="11">
        <v>45217</v>
      </c>
      <c r="AG14" s="11">
        <v>45210</v>
      </c>
    </row>
    <row r="15" spans="1:34" s="10" customFormat="1" ht="33.75" customHeight="1" x14ac:dyDescent="0.25">
      <c r="A15" s="10">
        <v>2023</v>
      </c>
      <c r="B15" s="11">
        <v>45108</v>
      </c>
      <c r="C15" s="11">
        <v>45199</v>
      </c>
      <c r="D15" s="10" t="s">
        <v>88</v>
      </c>
      <c r="E15" s="3">
        <v>35</v>
      </c>
      <c r="F15" s="4" t="s">
        <v>214</v>
      </c>
      <c r="G15" s="4" t="s">
        <v>270</v>
      </c>
      <c r="H15" s="4" t="s">
        <v>273</v>
      </c>
      <c r="I15" s="12" t="s">
        <v>285</v>
      </c>
      <c r="J15" s="12" t="s">
        <v>402</v>
      </c>
      <c r="K15" s="12" t="s">
        <v>499</v>
      </c>
      <c r="L15" s="12" t="s">
        <v>95</v>
      </c>
      <c r="N15" s="13">
        <v>11145.9</v>
      </c>
      <c r="O15" s="12" t="s">
        <v>572</v>
      </c>
      <c r="P15" s="13">
        <v>8774.86</v>
      </c>
      <c r="Q15" s="12" t="s">
        <v>572</v>
      </c>
      <c r="W15" s="10">
        <v>11</v>
      </c>
      <c r="AE15" s="8" t="s">
        <v>573</v>
      </c>
      <c r="AF15" s="11">
        <v>45217</v>
      </c>
      <c r="AG15" s="11">
        <v>45210</v>
      </c>
    </row>
    <row r="16" spans="1:34" s="10" customFormat="1" ht="33.75" customHeight="1" x14ac:dyDescent="0.25">
      <c r="A16" s="10">
        <v>2023</v>
      </c>
      <c r="B16" s="11">
        <v>45108</v>
      </c>
      <c r="C16" s="11">
        <v>45199</v>
      </c>
      <c r="D16" s="10" t="s">
        <v>88</v>
      </c>
      <c r="E16" s="4">
        <v>15</v>
      </c>
      <c r="F16" s="4" t="s">
        <v>218</v>
      </c>
      <c r="G16" s="4" t="s">
        <v>270</v>
      </c>
      <c r="H16" s="4" t="s">
        <v>274</v>
      </c>
      <c r="I16" s="12" t="s">
        <v>290</v>
      </c>
      <c r="J16" s="12" t="s">
        <v>406</v>
      </c>
      <c r="K16" s="12" t="s">
        <v>419</v>
      </c>
      <c r="L16" s="12" t="s">
        <v>95</v>
      </c>
      <c r="N16" s="13">
        <v>9000</v>
      </c>
      <c r="O16" s="12" t="s">
        <v>572</v>
      </c>
      <c r="P16" s="13">
        <v>7829.08</v>
      </c>
      <c r="Q16" s="12" t="s">
        <v>572</v>
      </c>
      <c r="W16" s="10">
        <v>38</v>
      </c>
      <c r="AE16" s="8" t="s">
        <v>573</v>
      </c>
      <c r="AF16" s="11">
        <v>45217</v>
      </c>
      <c r="AG16" s="11">
        <v>45210</v>
      </c>
    </row>
    <row r="17" spans="1:33" s="10" customFormat="1" ht="33.75" customHeight="1" x14ac:dyDescent="0.25">
      <c r="A17" s="10">
        <v>2023</v>
      </c>
      <c r="B17" s="11">
        <v>45108</v>
      </c>
      <c r="C17" s="11">
        <v>45199</v>
      </c>
      <c r="D17" t="s">
        <v>84</v>
      </c>
      <c r="E17" s="3">
        <v>44</v>
      </c>
      <c r="F17" s="4" t="s">
        <v>246</v>
      </c>
      <c r="G17" s="4" t="s">
        <v>271</v>
      </c>
      <c r="H17" s="4" t="s">
        <v>277</v>
      </c>
      <c r="I17" s="12" t="s">
        <v>352</v>
      </c>
      <c r="J17" s="12" t="s">
        <v>455</v>
      </c>
      <c r="K17" s="12" t="s">
        <v>435</v>
      </c>
      <c r="L17" s="12" t="s">
        <v>95</v>
      </c>
      <c r="N17" s="13">
        <v>39253.5</v>
      </c>
      <c r="O17" s="12" t="s">
        <v>572</v>
      </c>
      <c r="P17" s="13">
        <v>25856.14</v>
      </c>
      <c r="Q17" s="12" t="s">
        <v>572</v>
      </c>
      <c r="W17" s="10">
        <v>50</v>
      </c>
      <c r="AE17" s="8" t="s">
        <v>573</v>
      </c>
      <c r="AF17" s="11">
        <v>45217</v>
      </c>
      <c r="AG17" s="11">
        <v>45210</v>
      </c>
    </row>
    <row r="18" spans="1:33" s="10" customFormat="1" ht="33.75" customHeight="1" x14ac:dyDescent="0.25">
      <c r="A18" s="10">
        <v>2023</v>
      </c>
      <c r="B18" s="11">
        <v>45108</v>
      </c>
      <c r="C18" s="11">
        <v>45199</v>
      </c>
      <c r="D18" s="10" t="s">
        <v>88</v>
      </c>
      <c r="E18" s="4">
        <v>27</v>
      </c>
      <c r="F18" s="4" t="s">
        <v>267</v>
      </c>
      <c r="G18" s="4" t="s">
        <v>270</v>
      </c>
      <c r="H18" s="4" t="s">
        <v>282</v>
      </c>
      <c r="I18" s="12" t="s">
        <v>397</v>
      </c>
      <c r="J18" s="12" t="s">
        <v>493</v>
      </c>
      <c r="K18" s="12" t="s">
        <v>569</v>
      </c>
      <c r="L18" s="12" t="s">
        <v>95</v>
      </c>
      <c r="N18" s="13">
        <v>11364</v>
      </c>
      <c r="O18" s="12" t="s">
        <v>572</v>
      </c>
      <c r="P18" s="13">
        <v>8929.42</v>
      </c>
      <c r="Q18" s="12" t="s">
        <v>572</v>
      </c>
      <c r="W18" s="10">
        <v>13</v>
      </c>
      <c r="AE18" s="8" t="s">
        <v>573</v>
      </c>
      <c r="AF18" s="11">
        <v>45217</v>
      </c>
      <c r="AG18" s="11">
        <v>45210</v>
      </c>
    </row>
    <row r="19" spans="1:33" s="10" customFormat="1" ht="33.75" customHeight="1" x14ac:dyDescent="0.25">
      <c r="A19" s="10">
        <v>2023</v>
      </c>
      <c r="B19" s="11">
        <v>45108</v>
      </c>
      <c r="C19" s="11">
        <v>45199</v>
      </c>
      <c r="D19" s="10" t="s">
        <v>88</v>
      </c>
      <c r="E19" s="4">
        <v>74</v>
      </c>
      <c r="F19" s="4" t="s">
        <v>258</v>
      </c>
      <c r="G19" s="4" t="s">
        <v>272</v>
      </c>
      <c r="H19" s="4" t="s">
        <v>279</v>
      </c>
      <c r="I19" s="12" t="s">
        <v>367</v>
      </c>
      <c r="J19" s="12" t="s">
        <v>470</v>
      </c>
      <c r="K19" s="12" t="s">
        <v>550</v>
      </c>
      <c r="L19" s="12" t="s">
        <v>96</v>
      </c>
      <c r="N19" s="13">
        <v>11851.2</v>
      </c>
      <c r="O19" s="12" t="s">
        <v>572</v>
      </c>
      <c r="P19" s="13">
        <v>8874.76</v>
      </c>
      <c r="Q19" s="12" t="s">
        <v>572</v>
      </c>
      <c r="W19" s="10">
        <v>50</v>
      </c>
      <c r="AE19" s="8" t="s">
        <v>573</v>
      </c>
      <c r="AF19" s="11">
        <v>45217</v>
      </c>
      <c r="AG19" s="11">
        <v>45210</v>
      </c>
    </row>
    <row r="20" spans="1:33" s="10" customFormat="1" ht="33.75" customHeight="1" x14ac:dyDescent="0.25">
      <c r="A20" s="10">
        <v>2023</v>
      </c>
      <c r="B20" s="11">
        <v>45108</v>
      </c>
      <c r="C20" s="11">
        <v>45199</v>
      </c>
      <c r="D20" s="10" t="s">
        <v>88</v>
      </c>
      <c r="E20" s="4">
        <v>8</v>
      </c>
      <c r="F20" s="5" t="s">
        <v>216</v>
      </c>
      <c r="G20" s="4" t="s">
        <v>270</v>
      </c>
      <c r="H20" s="4" t="s">
        <v>274</v>
      </c>
      <c r="I20" s="12" t="s">
        <v>303</v>
      </c>
      <c r="J20" s="12" t="s">
        <v>420</v>
      </c>
      <c r="K20" s="12" t="s">
        <v>421</v>
      </c>
      <c r="L20" s="12" t="s">
        <v>95</v>
      </c>
      <c r="N20" s="13">
        <v>6409.8</v>
      </c>
      <c r="O20" s="12" t="s">
        <v>572</v>
      </c>
      <c r="P20" s="13">
        <v>5647.94</v>
      </c>
      <c r="Q20" s="12" t="s">
        <v>572</v>
      </c>
      <c r="W20" s="10">
        <v>15</v>
      </c>
      <c r="AE20" s="8" t="s">
        <v>573</v>
      </c>
      <c r="AF20" s="11">
        <v>45217</v>
      </c>
      <c r="AG20" s="11">
        <v>45210</v>
      </c>
    </row>
    <row r="21" spans="1:33" s="10" customFormat="1" ht="33.75" customHeight="1" x14ac:dyDescent="0.25">
      <c r="A21" s="10">
        <v>2023</v>
      </c>
      <c r="B21" s="11">
        <v>45108</v>
      </c>
      <c r="C21" s="11">
        <v>45199</v>
      </c>
      <c r="D21" s="10" t="s">
        <v>88</v>
      </c>
      <c r="E21" s="4">
        <v>1</v>
      </c>
      <c r="F21" s="4" t="s">
        <v>236</v>
      </c>
      <c r="G21" s="4" t="s">
        <v>270</v>
      </c>
      <c r="H21" s="4" t="s">
        <v>277</v>
      </c>
      <c r="I21" s="12" t="s">
        <v>336</v>
      </c>
      <c r="J21" s="12" t="s">
        <v>444</v>
      </c>
      <c r="K21" s="12" t="s">
        <v>407</v>
      </c>
      <c r="L21" s="12" t="s">
        <v>95</v>
      </c>
      <c r="N21" s="13">
        <v>22253.7</v>
      </c>
      <c r="O21" s="12" t="s">
        <v>572</v>
      </c>
      <c r="P21" s="13">
        <v>17548.759999999998</v>
      </c>
      <c r="Q21" s="12" t="s">
        <v>572</v>
      </c>
      <c r="W21" s="10">
        <v>49</v>
      </c>
      <c r="AE21" s="8" t="s">
        <v>573</v>
      </c>
      <c r="AF21" s="11">
        <v>45217</v>
      </c>
      <c r="AG21" s="11">
        <v>45210</v>
      </c>
    </row>
    <row r="22" spans="1:33" s="10" customFormat="1" ht="33.75" customHeight="1" x14ac:dyDescent="0.25">
      <c r="A22" s="10">
        <v>2023</v>
      </c>
      <c r="B22" s="11">
        <v>45108</v>
      </c>
      <c r="C22" s="11">
        <v>45199</v>
      </c>
      <c r="D22" s="10" t="s">
        <v>88</v>
      </c>
      <c r="E22" s="3">
        <v>22</v>
      </c>
      <c r="F22" s="4" t="s">
        <v>261</v>
      </c>
      <c r="G22" s="4" t="s">
        <v>270</v>
      </c>
      <c r="H22" s="4" t="s">
        <v>281</v>
      </c>
      <c r="I22" s="12" t="s">
        <v>377</v>
      </c>
      <c r="J22" s="12" t="s">
        <v>444</v>
      </c>
      <c r="K22" s="12" t="s">
        <v>407</v>
      </c>
      <c r="L22" s="12" t="s">
        <v>95</v>
      </c>
      <c r="N22" s="13">
        <v>9637.7999999999993</v>
      </c>
      <c r="O22" s="12" t="s">
        <v>572</v>
      </c>
      <c r="P22" s="13">
        <v>8011.8</v>
      </c>
      <c r="Q22" s="12" t="s">
        <v>572</v>
      </c>
      <c r="W22" s="10">
        <v>27</v>
      </c>
      <c r="AE22" s="8" t="s">
        <v>573</v>
      </c>
      <c r="AF22" s="11">
        <v>45217</v>
      </c>
      <c r="AG22" s="11">
        <v>45210</v>
      </c>
    </row>
    <row r="23" spans="1:33" s="10" customFormat="1" ht="33.75" customHeight="1" x14ac:dyDescent="0.25">
      <c r="A23" s="10">
        <v>2023</v>
      </c>
      <c r="B23" s="11">
        <v>45108</v>
      </c>
      <c r="C23" s="11">
        <v>45199</v>
      </c>
      <c r="D23" s="10" t="s">
        <v>88</v>
      </c>
      <c r="E23" s="4">
        <v>9</v>
      </c>
      <c r="F23" s="4" t="s">
        <v>221</v>
      </c>
      <c r="G23" s="4" t="s">
        <v>270</v>
      </c>
      <c r="H23" s="4" t="s">
        <v>281</v>
      </c>
      <c r="I23" s="12" t="s">
        <v>372</v>
      </c>
      <c r="J23" s="12" t="s">
        <v>475</v>
      </c>
      <c r="K23" s="12" t="s">
        <v>553</v>
      </c>
      <c r="L23" s="12" t="s">
        <v>95</v>
      </c>
      <c r="N23" s="13">
        <v>14058</v>
      </c>
      <c r="O23" s="12" t="s">
        <v>572</v>
      </c>
      <c r="P23" s="13">
        <v>11692.04</v>
      </c>
      <c r="Q23" s="12" t="s">
        <v>572</v>
      </c>
      <c r="W23" s="10">
        <v>46</v>
      </c>
      <c r="AE23" s="8" t="s">
        <v>573</v>
      </c>
      <c r="AF23" s="11">
        <v>45217</v>
      </c>
      <c r="AG23" s="11">
        <v>45210</v>
      </c>
    </row>
    <row r="24" spans="1:33" s="10" customFormat="1" ht="33.75" customHeight="1" x14ac:dyDescent="0.25">
      <c r="A24" s="10">
        <v>2023</v>
      </c>
      <c r="B24" s="11">
        <v>45108</v>
      </c>
      <c r="C24" s="11">
        <v>45199</v>
      </c>
      <c r="D24" s="10" t="s">
        <v>88</v>
      </c>
      <c r="E24" s="4">
        <v>16</v>
      </c>
      <c r="F24" s="4" t="s">
        <v>219</v>
      </c>
      <c r="G24" s="4" t="s">
        <v>270</v>
      </c>
      <c r="H24" s="4" t="s">
        <v>274</v>
      </c>
      <c r="I24" s="12" t="s">
        <v>291</v>
      </c>
      <c r="J24" s="12" t="s">
        <v>407</v>
      </c>
      <c r="K24" s="12" t="s">
        <v>503</v>
      </c>
      <c r="L24" s="12" t="s">
        <v>95</v>
      </c>
      <c r="N24" s="13">
        <v>8034</v>
      </c>
      <c r="O24" s="12" t="s">
        <v>572</v>
      </c>
      <c r="P24" s="13">
        <v>7022.36</v>
      </c>
      <c r="Q24" s="12" t="s">
        <v>572</v>
      </c>
      <c r="W24" s="10">
        <v>34</v>
      </c>
      <c r="AE24" s="8" t="s">
        <v>573</v>
      </c>
      <c r="AF24" s="11">
        <v>45217</v>
      </c>
      <c r="AG24" s="11">
        <v>45210</v>
      </c>
    </row>
    <row r="25" spans="1:33" s="10" customFormat="1" ht="33.75" customHeight="1" x14ac:dyDescent="0.25">
      <c r="A25" s="10">
        <v>2023</v>
      </c>
      <c r="B25" s="11">
        <v>45108</v>
      </c>
      <c r="C25" s="11">
        <v>45199</v>
      </c>
      <c r="D25" s="10" t="s">
        <v>88</v>
      </c>
      <c r="E25" s="4">
        <v>3</v>
      </c>
      <c r="F25" s="4" t="s">
        <v>250</v>
      </c>
      <c r="G25" s="4" t="s">
        <v>270</v>
      </c>
      <c r="H25" s="4" t="s">
        <v>278</v>
      </c>
      <c r="I25" s="12" t="s">
        <v>357</v>
      </c>
      <c r="J25" s="12" t="s">
        <v>460</v>
      </c>
      <c r="K25" s="12" t="s">
        <v>542</v>
      </c>
      <c r="L25" s="12" t="s">
        <v>96</v>
      </c>
      <c r="N25" s="13">
        <v>9169.7999999999993</v>
      </c>
      <c r="O25" s="12" t="s">
        <v>572</v>
      </c>
      <c r="P25" s="13">
        <v>7970.9</v>
      </c>
      <c r="Q25" s="12" t="s">
        <v>572</v>
      </c>
      <c r="W25" s="10">
        <v>39</v>
      </c>
      <c r="AE25" s="8" t="s">
        <v>573</v>
      </c>
      <c r="AF25" s="11">
        <v>45217</v>
      </c>
      <c r="AG25" s="11">
        <v>45210</v>
      </c>
    </row>
    <row r="26" spans="1:33" s="10" customFormat="1" ht="33.75" customHeight="1" x14ac:dyDescent="0.25">
      <c r="B26" s="11">
        <v>45108</v>
      </c>
      <c r="C26" s="11">
        <v>45199</v>
      </c>
      <c r="D26" s="10" t="s">
        <v>88</v>
      </c>
      <c r="E26" s="3">
        <v>16</v>
      </c>
      <c r="F26" s="4" t="s">
        <v>219</v>
      </c>
      <c r="G26" s="4" t="s">
        <v>272</v>
      </c>
      <c r="H26" s="6" t="s">
        <v>274</v>
      </c>
      <c r="I26" s="12" t="s">
        <v>586</v>
      </c>
      <c r="J26" s="12" t="s">
        <v>587</v>
      </c>
      <c r="K26" s="12" t="s">
        <v>588</v>
      </c>
      <c r="L26" s="12" t="s">
        <v>95</v>
      </c>
      <c r="N26" s="13">
        <v>8034</v>
      </c>
      <c r="O26" s="12" t="s">
        <v>572</v>
      </c>
      <c r="P26" s="13">
        <v>6147.22</v>
      </c>
      <c r="Q26" s="12" t="s">
        <v>572</v>
      </c>
      <c r="W26" s="10">
        <v>50</v>
      </c>
      <c r="AE26" s="8"/>
      <c r="AF26" s="11">
        <v>45217</v>
      </c>
      <c r="AG26" s="11">
        <v>45210</v>
      </c>
    </row>
    <row r="27" spans="1:33" s="10" customFormat="1" ht="33.75" customHeight="1" x14ac:dyDescent="0.25">
      <c r="A27" s="10">
        <v>2023</v>
      </c>
      <c r="B27" s="11">
        <v>45108</v>
      </c>
      <c r="C27" s="11">
        <v>45199</v>
      </c>
      <c r="D27" s="10" t="s">
        <v>88</v>
      </c>
      <c r="E27" s="4">
        <v>27</v>
      </c>
      <c r="F27" s="4" t="s">
        <v>267</v>
      </c>
      <c r="G27" s="4" t="s">
        <v>270</v>
      </c>
      <c r="H27" s="4" t="s">
        <v>282</v>
      </c>
      <c r="I27" s="12" t="s">
        <v>396</v>
      </c>
      <c r="J27" s="12" t="s">
        <v>492</v>
      </c>
      <c r="K27" s="12" t="s">
        <v>568</v>
      </c>
      <c r="L27" s="12" t="s">
        <v>95</v>
      </c>
      <c r="N27" s="13">
        <v>11364</v>
      </c>
      <c r="O27" s="12" t="s">
        <v>572</v>
      </c>
      <c r="P27" s="13">
        <v>8929.42</v>
      </c>
      <c r="Q27" s="12" t="s">
        <v>572</v>
      </c>
      <c r="W27" s="10">
        <v>13</v>
      </c>
      <c r="AE27" s="8" t="s">
        <v>573</v>
      </c>
      <c r="AF27" s="11">
        <v>45217</v>
      </c>
      <c r="AG27" s="11">
        <v>45210</v>
      </c>
    </row>
    <row r="28" spans="1:33" s="10" customFormat="1" ht="33.75" customHeight="1" x14ac:dyDescent="0.25">
      <c r="A28" s="10">
        <v>2023</v>
      </c>
      <c r="B28" s="11">
        <v>45108</v>
      </c>
      <c r="C28" s="11">
        <v>45199</v>
      </c>
      <c r="D28" s="10" t="s">
        <v>88</v>
      </c>
      <c r="E28" s="4">
        <v>16</v>
      </c>
      <c r="F28" s="4" t="s">
        <v>219</v>
      </c>
      <c r="G28" s="4" t="s">
        <v>270</v>
      </c>
      <c r="H28" s="6" t="s">
        <v>274</v>
      </c>
      <c r="I28" s="12" t="s">
        <v>307</v>
      </c>
      <c r="J28" s="12" t="s">
        <v>424</v>
      </c>
      <c r="K28" s="12" t="s">
        <v>515</v>
      </c>
      <c r="L28" s="12" t="s">
        <v>95</v>
      </c>
      <c r="N28" s="13">
        <v>8034</v>
      </c>
      <c r="O28" s="12" t="s">
        <v>572</v>
      </c>
      <c r="P28" s="13">
        <v>6438.92</v>
      </c>
      <c r="Q28" s="12" t="s">
        <v>572</v>
      </c>
      <c r="W28" s="10">
        <v>6</v>
      </c>
      <c r="AE28" s="8" t="s">
        <v>573</v>
      </c>
      <c r="AF28" s="11">
        <v>45217</v>
      </c>
      <c r="AG28" s="11">
        <v>45210</v>
      </c>
    </row>
    <row r="29" spans="1:33" s="10" customFormat="1" ht="33.75" customHeight="1" x14ac:dyDescent="0.25">
      <c r="A29" s="10">
        <v>2023</v>
      </c>
      <c r="B29" s="11">
        <v>45108</v>
      </c>
      <c r="C29" s="11">
        <v>45199</v>
      </c>
      <c r="D29" s="10" t="s">
        <v>88</v>
      </c>
      <c r="E29" s="4">
        <v>5</v>
      </c>
      <c r="F29" s="4" t="s">
        <v>230</v>
      </c>
      <c r="G29" s="4" t="s">
        <v>272</v>
      </c>
      <c r="H29" s="4" t="s">
        <v>281</v>
      </c>
      <c r="I29" s="12" t="s">
        <v>390</v>
      </c>
      <c r="J29" s="12" t="s">
        <v>424</v>
      </c>
      <c r="K29" s="12" t="s">
        <v>443</v>
      </c>
      <c r="L29" s="12" t="s">
        <v>95</v>
      </c>
      <c r="N29" s="13">
        <v>12566.1</v>
      </c>
      <c r="O29" s="12" t="s">
        <v>572</v>
      </c>
      <c r="P29" s="13">
        <v>9357.2999999999993</v>
      </c>
      <c r="Q29" s="12" t="s">
        <v>572</v>
      </c>
      <c r="W29" s="10">
        <v>50</v>
      </c>
      <c r="AE29" s="8" t="s">
        <v>573</v>
      </c>
      <c r="AF29" s="11">
        <v>45217</v>
      </c>
      <c r="AG29" s="11">
        <v>45210</v>
      </c>
    </row>
    <row r="30" spans="1:33" s="10" customFormat="1" ht="33.75" customHeight="1" x14ac:dyDescent="0.25">
      <c r="A30" s="10">
        <v>2023</v>
      </c>
      <c r="B30" s="11">
        <v>45108</v>
      </c>
      <c r="C30" s="11">
        <v>45199</v>
      </c>
      <c r="D30" s="10" t="s">
        <v>88</v>
      </c>
      <c r="E30" s="4">
        <v>9</v>
      </c>
      <c r="F30" s="4" t="s">
        <v>221</v>
      </c>
      <c r="G30" s="4" t="s">
        <v>270</v>
      </c>
      <c r="H30" s="4" t="s">
        <v>281</v>
      </c>
      <c r="I30" s="12" t="s">
        <v>380</v>
      </c>
      <c r="J30" s="12" t="s">
        <v>424</v>
      </c>
      <c r="K30" s="12" t="s">
        <v>507</v>
      </c>
      <c r="L30" s="12" t="s">
        <v>95</v>
      </c>
      <c r="N30" s="13">
        <v>14058</v>
      </c>
      <c r="O30" s="12" t="s">
        <v>572</v>
      </c>
      <c r="P30" s="13">
        <v>10800.5</v>
      </c>
      <c r="Q30" s="12" t="s">
        <v>572</v>
      </c>
      <c r="W30" s="10">
        <v>17</v>
      </c>
      <c r="AE30" s="8" t="s">
        <v>573</v>
      </c>
      <c r="AF30" s="11">
        <v>45217</v>
      </c>
      <c r="AG30" s="11">
        <v>45210</v>
      </c>
    </row>
    <row r="31" spans="1:33" s="10" customFormat="1" ht="33.75" customHeight="1" x14ac:dyDescent="0.25">
      <c r="A31" s="10">
        <v>2023</v>
      </c>
      <c r="B31" s="11">
        <v>45108</v>
      </c>
      <c r="C31" s="11">
        <v>45199</v>
      </c>
      <c r="D31" s="10" t="s">
        <v>88</v>
      </c>
      <c r="E31" s="4">
        <v>5</v>
      </c>
      <c r="F31" s="4" t="s">
        <v>230</v>
      </c>
      <c r="G31" s="4" t="s">
        <v>270</v>
      </c>
      <c r="H31" s="4" t="s">
        <v>281</v>
      </c>
      <c r="I31" s="12" t="s">
        <v>373</v>
      </c>
      <c r="J31" s="12" t="s">
        <v>424</v>
      </c>
      <c r="K31" s="12" t="s">
        <v>425</v>
      </c>
      <c r="L31" s="12" t="s">
        <v>95</v>
      </c>
      <c r="N31" s="13">
        <v>12566.1</v>
      </c>
      <c r="O31" s="12" t="s">
        <v>572</v>
      </c>
      <c r="P31" s="13">
        <v>10597.26</v>
      </c>
      <c r="Q31" s="12" t="s">
        <v>572</v>
      </c>
      <c r="W31" s="10">
        <v>44</v>
      </c>
      <c r="AE31" s="8" t="s">
        <v>573</v>
      </c>
      <c r="AF31" s="11">
        <v>45217</v>
      </c>
      <c r="AG31" s="11">
        <v>45210</v>
      </c>
    </row>
    <row r="32" spans="1:33" s="10" customFormat="1" ht="33.75" customHeight="1" x14ac:dyDescent="0.25">
      <c r="A32" s="10">
        <v>2023</v>
      </c>
      <c r="B32" s="11">
        <v>45108</v>
      </c>
      <c r="C32" s="11">
        <v>45199</v>
      </c>
      <c r="D32" s="10" t="s">
        <v>88</v>
      </c>
      <c r="E32" s="3">
        <v>6</v>
      </c>
      <c r="F32" s="4" t="s">
        <v>231</v>
      </c>
      <c r="G32" s="4" t="s">
        <v>270</v>
      </c>
      <c r="H32" s="4" t="s">
        <v>275</v>
      </c>
      <c r="I32" s="12" t="s">
        <v>328</v>
      </c>
      <c r="J32" s="12" t="s">
        <v>414</v>
      </c>
      <c r="K32" s="12" t="s">
        <v>507</v>
      </c>
      <c r="L32" s="12" t="s">
        <v>96</v>
      </c>
      <c r="N32" s="13">
        <v>15038.1</v>
      </c>
      <c r="O32" s="12" t="s">
        <v>572</v>
      </c>
      <c r="P32" s="13">
        <v>12392.42</v>
      </c>
      <c r="Q32" s="12" t="s">
        <v>572</v>
      </c>
      <c r="W32" s="10">
        <v>47</v>
      </c>
      <c r="AE32" s="8" t="s">
        <v>573</v>
      </c>
      <c r="AF32" s="11">
        <v>45217</v>
      </c>
      <c r="AG32" s="11">
        <v>45210</v>
      </c>
    </row>
    <row r="33" spans="1:34" s="10" customFormat="1" ht="33.75" customHeight="1" x14ac:dyDescent="0.25">
      <c r="A33" s="10">
        <v>2023</v>
      </c>
      <c r="B33" s="11">
        <v>45108</v>
      </c>
      <c r="C33" s="11">
        <v>45199</v>
      </c>
      <c r="D33" s="10" t="s">
        <v>88</v>
      </c>
      <c r="E33" s="4">
        <v>16</v>
      </c>
      <c r="F33" s="4" t="s">
        <v>219</v>
      </c>
      <c r="G33" s="4" t="s">
        <v>270</v>
      </c>
      <c r="H33" s="4" t="s">
        <v>274</v>
      </c>
      <c r="I33" s="12" t="s">
        <v>298</v>
      </c>
      <c r="J33" s="12" t="s">
        <v>414</v>
      </c>
      <c r="K33" s="12" t="s">
        <v>439</v>
      </c>
      <c r="L33" s="12" t="s">
        <v>95</v>
      </c>
      <c r="N33" s="13">
        <v>8034</v>
      </c>
      <c r="O33" s="12" t="s">
        <v>572</v>
      </c>
      <c r="P33" s="13">
        <v>7022.36</v>
      </c>
      <c r="Q33" s="12" t="s">
        <v>572</v>
      </c>
      <c r="W33" s="10">
        <v>34</v>
      </c>
      <c r="AE33" s="8" t="s">
        <v>573</v>
      </c>
      <c r="AF33" s="11">
        <v>45217</v>
      </c>
      <c r="AG33" s="11">
        <v>45210</v>
      </c>
    </row>
    <row r="34" spans="1:34" s="10" customFormat="1" ht="33.75" customHeight="1" x14ac:dyDescent="0.25">
      <c r="A34" s="10">
        <v>2023</v>
      </c>
      <c r="B34" s="11">
        <v>45108</v>
      </c>
      <c r="C34" s="11">
        <v>45199</v>
      </c>
      <c r="D34" s="10" t="s">
        <v>92</v>
      </c>
      <c r="E34" s="4">
        <v>36</v>
      </c>
      <c r="F34" s="4" t="s">
        <v>257</v>
      </c>
      <c r="G34" s="4" t="s">
        <v>271</v>
      </c>
      <c r="H34" s="4" t="s">
        <v>279</v>
      </c>
      <c r="I34" s="12" t="s">
        <v>351</v>
      </c>
      <c r="J34" s="12" t="s">
        <v>469</v>
      </c>
      <c r="K34" s="12" t="s">
        <v>549</v>
      </c>
      <c r="L34" s="12" t="s">
        <v>95</v>
      </c>
      <c r="N34" s="13">
        <v>20965.8</v>
      </c>
      <c r="O34" s="12" t="s">
        <v>572</v>
      </c>
      <c r="P34" s="13">
        <v>14674.2</v>
      </c>
      <c r="Q34" s="12" t="s">
        <v>572</v>
      </c>
      <c r="W34" s="10">
        <v>50</v>
      </c>
      <c r="AE34" s="8" t="s">
        <v>573</v>
      </c>
      <c r="AF34" s="11">
        <v>45217</v>
      </c>
      <c r="AG34" s="11">
        <v>45210</v>
      </c>
    </row>
    <row r="35" spans="1:34" s="10" customFormat="1" ht="33.75" customHeight="1" x14ac:dyDescent="0.25">
      <c r="A35" s="10">
        <v>2023</v>
      </c>
      <c r="B35" s="11">
        <v>45108</v>
      </c>
      <c r="C35" s="11">
        <v>45199</v>
      </c>
      <c r="D35" s="10" t="s">
        <v>88</v>
      </c>
      <c r="E35" s="3">
        <v>43</v>
      </c>
      <c r="F35" s="4" t="s">
        <v>248</v>
      </c>
      <c r="G35" s="4" t="s">
        <v>272</v>
      </c>
      <c r="H35" s="4" t="s">
        <v>277</v>
      </c>
      <c r="I35" s="12" t="s">
        <v>355</v>
      </c>
      <c r="J35" s="12" t="s">
        <v>458</v>
      </c>
      <c r="K35" s="12" t="s">
        <v>541</v>
      </c>
      <c r="L35" s="12" t="s">
        <v>95</v>
      </c>
      <c r="N35" s="13">
        <v>12566.1</v>
      </c>
      <c r="O35" s="12" t="s">
        <v>572</v>
      </c>
      <c r="P35" s="13">
        <v>9357.2999999999993</v>
      </c>
      <c r="Q35" s="12" t="s">
        <v>572</v>
      </c>
      <c r="W35" s="10">
        <v>50</v>
      </c>
      <c r="AE35" s="8" t="s">
        <v>573</v>
      </c>
      <c r="AF35" s="11">
        <v>45217</v>
      </c>
      <c r="AG35" s="11">
        <v>45210</v>
      </c>
    </row>
    <row r="36" spans="1:34" s="10" customFormat="1" ht="33.75" customHeight="1" x14ac:dyDescent="0.25">
      <c r="A36" s="10">
        <v>2023</v>
      </c>
      <c r="B36" s="11">
        <v>45108</v>
      </c>
      <c r="C36" s="11">
        <v>45199</v>
      </c>
      <c r="D36" s="10" t="s">
        <v>88</v>
      </c>
      <c r="E36" s="4">
        <v>75</v>
      </c>
      <c r="F36" s="4" t="s">
        <v>265</v>
      </c>
      <c r="G36" s="4" t="s">
        <v>270</v>
      </c>
      <c r="H36" s="4" t="s">
        <v>282</v>
      </c>
      <c r="I36" s="12" t="s">
        <v>393</v>
      </c>
      <c r="J36" s="12" t="s">
        <v>490</v>
      </c>
      <c r="K36" s="12" t="s">
        <v>565</v>
      </c>
      <c r="L36" s="12" t="s">
        <v>96</v>
      </c>
      <c r="N36" s="13">
        <v>13389.9</v>
      </c>
      <c r="O36" s="12" t="s">
        <v>572</v>
      </c>
      <c r="P36" s="13">
        <v>10779.5</v>
      </c>
      <c r="Q36" s="12" t="s">
        <v>572</v>
      </c>
      <c r="W36" s="10">
        <v>37</v>
      </c>
      <c r="AE36" s="8" t="s">
        <v>573</v>
      </c>
      <c r="AF36" s="11">
        <v>45217</v>
      </c>
      <c r="AG36" s="11">
        <v>45210</v>
      </c>
    </row>
    <row r="37" spans="1:34" s="10" customFormat="1" ht="33.75" customHeight="1" x14ac:dyDescent="0.25">
      <c r="A37" s="10">
        <v>2023</v>
      </c>
      <c r="B37" s="11">
        <v>45108</v>
      </c>
      <c r="C37" s="11">
        <v>45199</v>
      </c>
      <c r="D37" s="10" t="s">
        <v>88</v>
      </c>
      <c r="E37" s="4">
        <v>73</v>
      </c>
      <c r="F37" s="4" t="s">
        <v>264</v>
      </c>
      <c r="G37" s="4" t="s">
        <v>270</v>
      </c>
      <c r="H37" s="4" t="s">
        <v>279</v>
      </c>
      <c r="I37" s="12" t="s">
        <v>365</v>
      </c>
      <c r="J37" s="12" t="s">
        <v>467</v>
      </c>
      <c r="K37" s="12" t="s">
        <v>547</v>
      </c>
      <c r="L37" s="12" t="s">
        <v>95</v>
      </c>
      <c r="N37" s="13">
        <v>7333.5</v>
      </c>
      <c r="O37" s="12" t="s">
        <v>572</v>
      </c>
      <c r="P37" s="13">
        <v>6171.08</v>
      </c>
      <c r="Q37" s="12" t="s">
        <v>572</v>
      </c>
      <c r="W37" s="10">
        <v>19</v>
      </c>
      <c r="AE37" s="8" t="s">
        <v>573</v>
      </c>
      <c r="AF37" s="11">
        <v>45217</v>
      </c>
      <c r="AG37" s="11">
        <v>45210</v>
      </c>
    </row>
    <row r="38" spans="1:34" s="10" customFormat="1" ht="33.75" customHeight="1" x14ac:dyDescent="0.25">
      <c r="A38" s="10">
        <v>2023</v>
      </c>
      <c r="B38" s="11">
        <v>45108</v>
      </c>
      <c r="C38" s="11">
        <v>45199</v>
      </c>
      <c r="D38" s="10" t="s">
        <v>88</v>
      </c>
      <c r="E38" s="4">
        <v>16</v>
      </c>
      <c r="F38" s="4" t="s">
        <v>219</v>
      </c>
      <c r="G38" s="4" t="s">
        <v>270</v>
      </c>
      <c r="H38" s="4" t="s">
        <v>274</v>
      </c>
      <c r="I38" s="12" t="s">
        <v>310</v>
      </c>
      <c r="J38" s="12" t="s">
        <v>426</v>
      </c>
      <c r="K38" s="12" t="s">
        <v>517</v>
      </c>
      <c r="L38" s="12" t="s">
        <v>95</v>
      </c>
      <c r="N38" s="13">
        <v>8034</v>
      </c>
      <c r="O38" s="12" t="s">
        <v>572</v>
      </c>
      <c r="P38" s="13">
        <v>6438.92</v>
      </c>
      <c r="Q38" s="12" t="s">
        <v>572</v>
      </c>
      <c r="W38" s="10">
        <v>6</v>
      </c>
      <c r="AE38" s="8" t="s">
        <v>573</v>
      </c>
      <c r="AF38" s="11">
        <v>45217</v>
      </c>
      <c r="AG38" s="11">
        <v>45210</v>
      </c>
    </row>
    <row r="39" spans="1:34" s="10" customFormat="1" ht="33.75" customHeight="1" x14ac:dyDescent="0.25">
      <c r="A39" s="10">
        <v>2023</v>
      </c>
      <c r="B39" s="11">
        <v>45108</v>
      </c>
      <c r="C39" s="11">
        <v>45199</v>
      </c>
      <c r="D39" s="10" t="s">
        <v>88</v>
      </c>
      <c r="E39" s="3">
        <v>86</v>
      </c>
      <c r="F39" s="4" t="s">
        <v>589</v>
      </c>
      <c r="G39" s="4" t="s">
        <v>270</v>
      </c>
      <c r="H39" s="4" t="s">
        <v>277</v>
      </c>
      <c r="I39" s="12" t="s">
        <v>346</v>
      </c>
      <c r="J39" s="12" t="s">
        <v>451</v>
      </c>
      <c r="K39" s="12" t="s">
        <v>429</v>
      </c>
      <c r="L39" s="12" t="s">
        <v>96</v>
      </c>
      <c r="N39" s="13">
        <v>15450</v>
      </c>
      <c r="O39" s="12" t="s">
        <v>572</v>
      </c>
      <c r="P39" s="13">
        <v>11726.7</v>
      </c>
      <c r="Q39" s="12" t="s">
        <v>572</v>
      </c>
      <c r="W39" s="10">
        <v>21</v>
      </c>
      <c r="AE39" s="8" t="s">
        <v>573</v>
      </c>
      <c r="AF39" s="11">
        <v>45217</v>
      </c>
      <c r="AG39" s="11">
        <v>45210</v>
      </c>
    </row>
    <row r="40" spans="1:34" s="10" customFormat="1" ht="33.75" customHeight="1" x14ac:dyDescent="0.25">
      <c r="A40" s="10">
        <v>2023</v>
      </c>
      <c r="B40" s="11">
        <v>45108</v>
      </c>
      <c r="C40" s="11">
        <v>45199</v>
      </c>
      <c r="D40" s="10" t="s">
        <v>88</v>
      </c>
      <c r="E40" s="4">
        <v>21</v>
      </c>
      <c r="F40" s="4" t="s">
        <v>224</v>
      </c>
      <c r="G40" s="4" t="s">
        <v>270</v>
      </c>
      <c r="H40" s="4" t="s">
        <v>274</v>
      </c>
      <c r="I40" s="12" t="s">
        <v>312</v>
      </c>
      <c r="J40" s="12" t="s">
        <v>428</v>
      </c>
      <c r="K40" s="12" t="s">
        <v>519</v>
      </c>
      <c r="L40" s="12" t="s">
        <v>95</v>
      </c>
      <c r="N40" s="13">
        <v>6798</v>
      </c>
      <c r="O40" s="12" t="s">
        <v>572</v>
      </c>
      <c r="P40" s="13">
        <v>5711.2</v>
      </c>
      <c r="Q40" s="12" t="s">
        <v>572</v>
      </c>
      <c r="W40" s="10">
        <v>2</v>
      </c>
      <c r="AE40" s="8" t="s">
        <v>573</v>
      </c>
      <c r="AF40" s="11">
        <v>45217</v>
      </c>
      <c r="AG40" s="11">
        <v>45210</v>
      </c>
    </row>
    <row r="41" spans="1:34" s="10" customFormat="1" ht="33.75" customHeight="1" x14ac:dyDescent="0.25">
      <c r="A41" s="10">
        <v>2023</v>
      </c>
      <c r="B41" s="11">
        <v>45108</v>
      </c>
      <c r="C41" s="11">
        <v>45199</v>
      </c>
      <c r="D41" s="10" t="s">
        <v>88</v>
      </c>
      <c r="E41" s="4">
        <v>18</v>
      </c>
      <c r="F41" s="4" t="s">
        <v>213</v>
      </c>
      <c r="G41" s="4" t="s">
        <v>270</v>
      </c>
      <c r="H41" s="4" t="s">
        <v>280</v>
      </c>
      <c r="I41" s="12" t="s">
        <v>370</v>
      </c>
      <c r="J41" s="12" t="s">
        <v>473</v>
      </c>
      <c r="K41" s="12" t="s">
        <v>552</v>
      </c>
      <c r="L41" s="12" t="s">
        <v>95</v>
      </c>
      <c r="N41" s="13">
        <v>7539.9</v>
      </c>
      <c r="O41" s="12" t="s">
        <v>572</v>
      </c>
      <c r="P41" s="13">
        <v>6062.18</v>
      </c>
      <c r="Q41" s="12" t="s">
        <v>572</v>
      </c>
      <c r="W41" s="10">
        <v>5</v>
      </c>
      <c r="AE41" s="8" t="s">
        <v>573</v>
      </c>
      <c r="AF41" s="11">
        <v>45217</v>
      </c>
      <c r="AG41" s="11">
        <v>45210</v>
      </c>
    </row>
    <row r="42" spans="1:34" s="10" customFormat="1" ht="33.75" customHeight="1" x14ac:dyDescent="0.25">
      <c r="A42" s="10">
        <v>2023</v>
      </c>
      <c r="B42" s="11">
        <v>45108</v>
      </c>
      <c r="C42" s="11">
        <v>45199</v>
      </c>
      <c r="D42" s="10" t="s">
        <v>88</v>
      </c>
      <c r="E42" s="4">
        <v>39</v>
      </c>
      <c r="F42" s="4" t="s">
        <v>262</v>
      </c>
      <c r="G42" s="4" t="s">
        <v>270</v>
      </c>
      <c r="H42" s="4" t="s">
        <v>281</v>
      </c>
      <c r="I42" s="12" t="s">
        <v>382</v>
      </c>
      <c r="J42" s="12" t="s">
        <v>482</v>
      </c>
      <c r="K42" s="12" t="s">
        <v>559</v>
      </c>
      <c r="L42" s="12" t="s">
        <v>95</v>
      </c>
      <c r="N42" s="13">
        <v>6409.8</v>
      </c>
      <c r="O42" s="12" t="s">
        <v>572</v>
      </c>
      <c r="P42" s="13">
        <v>5450.68</v>
      </c>
      <c r="Q42" s="12" t="s">
        <v>572</v>
      </c>
      <c r="W42" s="10">
        <v>1</v>
      </c>
      <c r="AE42" s="8" t="s">
        <v>573</v>
      </c>
      <c r="AF42" s="11">
        <v>45217</v>
      </c>
      <c r="AG42" s="11">
        <v>45210</v>
      </c>
    </row>
    <row r="43" spans="1:34" s="10" customFormat="1" ht="33.75" customHeight="1" x14ac:dyDescent="0.25">
      <c r="A43" s="10">
        <v>2023</v>
      </c>
      <c r="B43" s="11">
        <v>45108</v>
      </c>
      <c r="C43" s="11">
        <v>45199</v>
      </c>
      <c r="D43" s="10" t="s">
        <v>88</v>
      </c>
      <c r="E43" s="3">
        <v>74</v>
      </c>
      <c r="F43" s="4" t="s">
        <v>249</v>
      </c>
      <c r="G43" s="4" t="s">
        <v>272</v>
      </c>
      <c r="H43" s="4" t="s">
        <v>277</v>
      </c>
      <c r="I43" s="12" t="s">
        <v>356</v>
      </c>
      <c r="J43" s="12" t="s">
        <v>459</v>
      </c>
      <c r="K43" s="12" t="s">
        <v>457</v>
      </c>
      <c r="L43" s="12" t="s">
        <v>96</v>
      </c>
      <c r="N43" s="13">
        <v>10917.9</v>
      </c>
      <c r="O43" s="12" t="s">
        <v>572</v>
      </c>
      <c r="P43" s="13">
        <v>8241.5</v>
      </c>
      <c r="Q43" s="12" t="s">
        <v>572</v>
      </c>
      <c r="W43" s="10">
        <v>50</v>
      </c>
      <c r="AE43" s="8" t="s">
        <v>573</v>
      </c>
      <c r="AF43" s="11">
        <v>45217</v>
      </c>
      <c r="AG43" s="11">
        <v>45210</v>
      </c>
    </row>
    <row r="44" spans="1:34" s="10" customFormat="1" ht="33.75" customHeight="1" x14ac:dyDescent="0.25">
      <c r="A44" s="10">
        <v>2023</v>
      </c>
      <c r="B44" s="11">
        <v>45108</v>
      </c>
      <c r="C44" s="11">
        <v>45199</v>
      </c>
      <c r="D44" s="10" t="s">
        <v>88</v>
      </c>
      <c r="E44" s="3">
        <v>18</v>
      </c>
      <c r="F44" s="4" t="s">
        <v>213</v>
      </c>
      <c r="G44" s="4" t="s">
        <v>270</v>
      </c>
      <c r="H44" s="4" t="s">
        <v>273</v>
      </c>
      <c r="I44" s="12" t="s">
        <v>283</v>
      </c>
      <c r="J44" s="12" t="s">
        <v>400</v>
      </c>
      <c r="K44" s="12" t="s">
        <v>414</v>
      </c>
      <c r="L44" s="10" t="s">
        <v>95</v>
      </c>
      <c r="N44" s="13">
        <v>6409.8</v>
      </c>
      <c r="O44" s="12" t="s">
        <v>572</v>
      </c>
      <c r="P44" s="13">
        <v>5665.96</v>
      </c>
      <c r="Q44" s="12" t="s">
        <v>572</v>
      </c>
      <c r="W44" s="10">
        <v>26</v>
      </c>
      <c r="AE44" s="8" t="s">
        <v>573</v>
      </c>
      <c r="AF44" s="11">
        <v>45217</v>
      </c>
      <c r="AG44" s="11">
        <v>45210</v>
      </c>
      <c r="AH44" s="17" t="s">
        <v>574</v>
      </c>
    </row>
    <row r="45" spans="1:34" s="10" customFormat="1" ht="33.75" customHeight="1" x14ac:dyDescent="0.25">
      <c r="A45" s="10">
        <v>2023</v>
      </c>
      <c r="B45" s="11">
        <v>45108</v>
      </c>
      <c r="C45" s="11">
        <v>45199</v>
      </c>
      <c r="D45" s="10" t="s">
        <v>88</v>
      </c>
      <c r="E45" s="3">
        <v>5</v>
      </c>
      <c r="F45" s="4" t="s">
        <v>230</v>
      </c>
      <c r="G45" s="4" t="s">
        <v>272</v>
      </c>
      <c r="H45" s="6" t="s">
        <v>274</v>
      </c>
      <c r="I45" s="12" t="s">
        <v>326</v>
      </c>
      <c r="J45" s="12" t="s">
        <v>421</v>
      </c>
      <c r="K45" s="12" t="s">
        <v>526</v>
      </c>
      <c r="L45" s="12" t="s">
        <v>95</v>
      </c>
      <c r="N45" s="13">
        <v>12200.1</v>
      </c>
      <c r="O45" s="12" t="s">
        <v>572</v>
      </c>
      <c r="P45" s="13">
        <v>9110.24</v>
      </c>
      <c r="Q45" s="12" t="s">
        <v>572</v>
      </c>
      <c r="W45" s="10">
        <v>50</v>
      </c>
      <c r="AE45" s="8" t="s">
        <v>573</v>
      </c>
      <c r="AF45" s="11">
        <v>45217</v>
      </c>
      <c r="AG45" s="11">
        <v>45210</v>
      </c>
    </row>
    <row r="46" spans="1:34" s="10" customFormat="1" ht="33.75" customHeight="1" x14ac:dyDescent="0.25">
      <c r="A46" s="10">
        <v>2023</v>
      </c>
      <c r="B46" s="11">
        <v>45108</v>
      </c>
      <c r="C46" s="11">
        <v>45199</v>
      </c>
      <c r="D46" s="10" t="s">
        <v>88</v>
      </c>
      <c r="E46" s="4">
        <v>39</v>
      </c>
      <c r="F46" s="4" t="s">
        <v>262</v>
      </c>
      <c r="G46" s="4" t="s">
        <v>272</v>
      </c>
      <c r="H46" s="4" t="s">
        <v>281</v>
      </c>
      <c r="I46" s="12" t="s">
        <v>391</v>
      </c>
      <c r="J46" s="12" t="s">
        <v>421</v>
      </c>
      <c r="K46" s="12" t="s">
        <v>465</v>
      </c>
      <c r="L46" s="12" t="s">
        <v>95</v>
      </c>
      <c r="N46" s="13">
        <v>6409.8</v>
      </c>
      <c r="O46" s="12" t="s">
        <v>572</v>
      </c>
      <c r="P46" s="13">
        <v>5217.92</v>
      </c>
      <c r="Q46" s="12" t="s">
        <v>572</v>
      </c>
      <c r="W46" s="10">
        <v>50</v>
      </c>
      <c r="AE46" s="8" t="s">
        <v>573</v>
      </c>
      <c r="AF46" s="11">
        <v>45217</v>
      </c>
      <c r="AG46" s="11">
        <v>45210</v>
      </c>
    </row>
    <row r="47" spans="1:34" s="10" customFormat="1" ht="33.75" customHeight="1" x14ac:dyDescent="0.25">
      <c r="A47" s="10">
        <v>2023</v>
      </c>
      <c r="B47" s="11">
        <v>45108</v>
      </c>
      <c r="C47" s="11">
        <v>45199</v>
      </c>
      <c r="D47" s="10" t="s">
        <v>88</v>
      </c>
      <c r="E47" s="3">
        <v>18</v>
      </c>
      <c r="F47" s="4" t="s">
        <v>213</v>
      </c>
      <c r="G47" s="4" t="s">
        <v>270</v>
      </c>
      <c r="H47" s="4" t="s">
        <v>274</v>
      </c>
      <c r="I47" s="12" t="s">
        <v>304</v>
      </c>
      <c r="J47" s="12" t="s">
        <v>421</v>
      </c>
      <c r="K47" s="12" t="s">
        <v>512</v>
      </c>
      <c r="L47" s="12" t="s">
        <v>96</v>
      </c>
      <c r="N47" s="13">
        <v>6409.8</v>
      </c>
      <c r="O47" s="12" t="s">
        <v>572</v>
      </c>
      <c r="P47" s="13">
        <v>5450.68</v>
      </c>
      <c r="Q47" s="12" t="s">
        <v>572</v>
      </c>
      <c r="W47" s="10">
        <v>1</v>
      </c>
      <c r="AE47" s="8" t="s">
        <v>573</v>
      </c>
      <c r="AF47" s="11">
        <v>45217</v>
      </c>
      <c r="AG47" s="11">
        <v>45210</v>
      </c>
    </row>
    <row r="48" spans="1:34" s="10" customFormat="1" ht="33.75" customHeight="1" x14ac:dyDescent="0.25">
      <c r="A48" s="10">
        <v>2023</v>
      </c>
      <c r="B48" s="11">
        <v>45108</v>
      </c>
      <c r="C48" s="11">
        <v>45199</v>
      </c>
      <c r="D48" s="10" t="s">
        <v>88</v>
      </c>
      <c r="E48" s="4">
        <v>63</v>
      </c>
      <c r="F48" s="4" t="s">
        <v>225</v>
      </c>
      <c r="G48" s="4" t="s">
        <v>270</v>
      </c>
      <c r="H48" s="4" t="s">
        <v>274</v>
      </c>
      <c r="I48" s="12" t="s">
        <v>313</v>
      </c>
      <c r="J48" s="12" t="s">
        <v>421</v>
      </c>
      <c r="K48" s="12" t="s">
        <v>454</v>
      </c>
      <c r="L48" s="12" t="s">
        <v>95</v>
      </c>
      <c r="N48" s="13">
        <v>6798</v>
      </c>
      <c r="O48" s="12" t="s">
        <v>572</v>
      </c>
      <c r="P48" s="13">
        <v>5436.96</v>
      </c>
      <c r="Q48" s="12" t="s">
        <v>572</v>
      </c>
      <c r="W48" s="10">
        <v>50</v>
      </c>
      <c r="AE48" s="8" t="s">
        <v>573</v>
      </c>
      <c r="AF48" s="11">
        <v>45217</v>
      </c>
      <c r="AG48" s="11">
        <v>45210</v>
      </c>
    </row>
    <row r="49" spans="1:33" s="10" customFormat="1" ht="33.75" customHeight="1" x14ac:dyDescent="0.25">
      <c r="A49" s="10">
        <v>2023</v>
      </c>
      <c r="B49" s="11">
        <v>45108</v>
      </c>
      <c r="C49" s="11">
        <v>45199</v>
      </c>
      <c r="D49" s="10" t="s">
        <v>88</v>
      </c>
      <c r="E49" s="3">
        <v>16</v>
      </c>
      <c r="F49" s="4" t="s">
        <v>219</v>
      </c>
      <c r="G49" s="4" t="s">
        <v>272</v>
      </c>
      <c r="H49" s="6" t="s">
        <v>274</v>
      </c>
      <c r="I49" s="12" t="s">
        <v>321</v>
      </c>
      <c r="J49" s="12" t="s">
        <v>421</v>
      </c>
      <c r="K49" s="12" t="s">
        <v>403</v>
      </c>
      <c r="L49" s="12" t="s">
        <v>95</v>
      </c>
      <c r="N49" s="13">
        <v>8034</v>
      </c>
      <c r="O49" s="12" t="s">
        <v>572</v>
      </c>
      <c r="P49" s="13">
        <v>6147.22</v>
      </c>
      <c r="Q49" s="12" t="s">
        <v>572</v>
      </c>
      <c r="W49" s="10">
        <v>50</v>
      </c>
      <c r="AE49" s="8" t="s">
        <v>573</v>
      </c>
      <c r="AF49" s="11">
        <v>45217</v>
      </c>
      <c r="AG49" s="11">
        <v>45210</v>
      </c>
    </row>
    <row r="50" spans="1:33" s="10" customFormat="1" ht="33.75" customHeight="1" x14ac:dyDescent="0.25">
      <c r="A50" s="10">
        <v>2023</v>
      </c>
      <c r="B50" s="11">
        <v>45108</v>
      </c>
      <c r="C50" s="11">
        <v>45199</v>
      </c>
      <c r="D50" s="10" t="s">
        <v>88</v>
      </c>
      <c r="E50" s="3">
        <v>42</v>
      </c>
      <c r="F50" s="4" t="s">
        <v>590</v>
      </c>
      <c r="G50" s="4" t="s">
        <v>272</v>
      </c>
      <c r="H50" s="4" t="s">
        <v>277</v>
      </c>
      <c r="I50" s="12" t="s">
        <v>353</v>
      </c>
      <c r="J50" s="12" t="s">
        <v>456</v>
      </c>
      <c r="K50" s="12" t="s">
        <v>540</v>
      </c>
      <c r="L50" s="12" t="s">
        <v>96</v>
      </c>
      <c r="N50" s="13">
        <v>15450</v>
      </c>
      <c r="O50" s="12" t="s">
        <v>572</v>
      </c>
      <c r="P50" s="13">
        <v>11246.66</v>
      </c>
      <c r="Q50" s="12" t="s">
        <v>572</v>
      </c>
      <c r="W50" s="10">
        <v>50</v>
      </c>
      <c r="AE50" s="8" t="s">
        <v>573</v>
      </c>
      <c r="AF50" s="11">
        <v>45217</v>
      </c>
      <c r="AG50" s="11">
        <v>45210</v>
      </c>
    </row>
    <row r="51" spans="1:33" s="10" customFormat="1" ht="33.75" customHeight="1" x14ac:dyDescent="0.25">
      <c r="A51" s="10">
        <v>2023</v>
      </c>
      <c r="B51" s="11">
        <v>45108</v>
      </c>
      <c r="C51" s="11">
        <v>45199</v>
      </c>
      <c r="D51" s="10" t="s">
        <v>88</v>
      </c>
      <c r="E51" s="4">
        <v>20</v>
      </c>
      <c r="F51" s="4" t="s">
        <v>238</v>
      </c>
      <c r="G51" s="4" t="s">
        <v>270</v>
      </c>
      <c r="H51" s="4" t="s">
        <v>277</v>
      </c>
      <c r="I51" s="12" t="s">
        <v>339</v>
      </c>
      <c r="J51" s="12" t="s">
        <v>446</v>
      </c>
      <c r="K51" s="12" t="s">
        <v>534</v>
      </c>
      <c r="L51" s="12" t="s">
        <v>95</v>
      </c>
      <c r="N51" s="13">
        <v>22253.7</v>
      </c>
      <c r="O51" s="12" t="s">
        <v>572</v>
      </c>
      <c r="P51" s="13">
        <v>17548.759999999998</v>
      </c>
      <c r="Q51" s="12" t="s">
        <v>572</v>
      </c>
      <c r="W51" s="10">
        <v>49</v>
      </c>
      <c r="AE51" s="8" t="s">
        <v>573</v>
      </c>
      <c r="AF51" s="11">
        <v>45217</v>
      </c>
      <c r="AG51" s="11">
        <v>45210</v>
      </c>
    </row>
    <row r="52" spans="1:33" s="10" customFormat="1" ht="33.75" customHeight="1" x14ac:dyDescent="0.25">
      <c r="A52" s="10">
        <v>2023</v>
      </c>
      <c r="B52" s="11">
        <v>45108</v>
      </c>
      <c r="C52" s="11">
        <v>45199</v>
      </c>
      <c r="D52" s="10" t="s">
        <v>88</v>
      </c>
      <c r="E52" s="4">
        <v>3</v>
      </c>
      <c r="F52" s="4" t="s">
        <v>240</v>
      </c>
      <c r="G52" s="4" t="s">
        <v>270</v>
      </c>
      <c r="H52" s="4" t="s">
        <v>277</v>
      </c>
      <c r="I52" s="12" t="s">
        <v>341</v>
      </c>
      <c r="J52" s="12" t="s">
        <v>446</v>
      </c>
      <c r="K52" s="12" t="s">
        <v>536</v>
      </c>
      <c r="L52" s="12" t="s">
        <v>96</v>
      </c>
      <c r="N52" s="13">
        <v>15025.8</v>
      </c>
      <c r="O52" s="12" t="s">
        <v>572</v>
      </c>
      <c r="P52" s="13">
        <v>11449.94</v>
      </c>
      <c r="Q52" s="12" t="s">
        <v>572</v>
      </c>
      <c r="W52" s="10">
        <v>20</v>
      </c>
      <c r="AE52" s="8" t="s">
        <v>573</v>
      </c>
      <c r="AF52" s="11">
        <v>45217</v>
      </c>
      <c r="AG52" s="11">
        <v>45210</v>
      </c>
    </row>
    <row r="53" spans="1:33" s="10" customFormat="1" ht="33.75" customHeight="1" x14ac:dyDescent="0.25">
      <c r="A53" s="10">
        <v>2023</v>
      </c>
      <c r="B53" s="11">
        <v>45108</v>
      </c>
      <c r="C53" s="11">
        <v>45199</v>
      </c>
      <c r="D53" s="10" t="s">
        <v>88</v>
      </c>
      <c r="E53" s="4">
        <v>27</v>
      </c>
      <c r="F53" s="4" t="s">
        <v>267</v>
      </c>
      <c r="G53" s="4" t="s">
        <v>270</v>
      </c>
      <c r="H53" s="4" t="s">
        <v>282</v>
      </c>
      <c r="I53" s="12" t="s">
        <v>398</v>
      </c>
      <c r="J53" s="12" t="s">
        <v>494</v>
      </c>
      <c r="K53" s="12" t="s">
        <v>570</v>
      </c>
      <c r="L53" s="12" t="s">
        <v>96</v>
      </c>
      <c r="N53" s="13">
        <v>11364</v>
      </c>
      <c r="O53" s="12" t="s">
        <v>572</v>
      </c>
      <c r="P53" s="13">
        <v>8545.8799999999992</v>
      </c>
      <c r="Q53" s="12" t="s">
        <v>572</v>
      </c>
      <c r="W53" s="10">
        <v>50</v>
      </c>
      <c r="AE53" s="8" t="s">
        <v>573</v>
      </c>
      <c r="AF53" s="11">
        <v>45217</v>
      </c>
      <c r="AG53" s="11">
        <v>45210</v>
      </c>
    </row>
    <row r="54" spans="1:33" s="10" customFormat="1" ht="33.75" customHeight="1" x14ac:dyDescent="0.25">
      <c r="A54" s="10">
        <v>2023</v>
      </c>
      <c r="B54" s="11">
        <v>45108</v>
      </c>
      <c r="C54" s="11">
        <v>45199</v>
      </c>
      <c r="D54" s="10" t="s">
        <v>88</v>
      </c>
      <c r="E54" s="3">
        <v>29</v>
      </c>
      <c r="F54" s="4" t="s">
        <v>234</v>
      </c>
      <c r="G54" s="4" t="s">
        <v>270</v>
      </c>
      <c r="H54" s="4" t="s">
        <v>276</v>
      </c>
      <c r="I54" s="12" t="s">
        <v>335</v>
      </c>
      <c r="J54" s="12" t="s">
        <v>404</v>
      </c>
      <c r="K54" s="12" t="s">
        <v>532</v>
      </c>
      <c r="L54" s="12" t="s">
        <v>95</v>
      </c>
      <c r="N54" s="13">
        <v>11145.9</v>
      </c>
      <c r="O54" s="12" t="s">
        <v>572</v>
      </c>
      <c r="P54" s="13">
        <v>8398.66</v>
      </c>
      <c r="Q54" s="12" t="s">
        <v>572</v>
      </c>
      <c r="W54" s="10">
        <v>50</v>
      </c>
      <c r="AE54" s="8" t="s">
        <v>573</v>
      </c>
      <c r="AF54" s="11">
        <v>45217</v>
      </c>
      <c r="AG54" s="11">
        <v>45210</v>
      </c>
    </row>
    <row r="55" spans="1:33" s="10" customFormat="1" ht="33.75" customHeight="1" x14ac:dyDescent="0.25">
      <c r="A55" s="10">
        <v>2023</v>
      </c>
      <c r="B55" s="11">
        <v>45108</v>
      </c>
      <c r="C55" s="11">
        <v>45199</v>
      </c>
      <c r="D55" s="10" t="s">
        <v>88</v>
      </c>
      <c r="E55" s="4">
        <v>6</v>
      </c>
      <c r="F55" s="4" t="s">
        <v>231</v>
      </c>
      <c r="G55" s="4" t="s">
        <v>272</v>
      </c>
      <c r="H55" s="4" t="s">
        <v>281</v>
      </c>
      <c r="I55" s="12" t="s">
        <v>386</v>
      </c>
      <c r="J55" s="12" t="s">
        <v>404</v>
      </c>
      <c r="K55" s="12" t="s">
        <v>535</v>
      </c>
      <c r="L55" s="12" t="s">
        <v>96</v>
      </c>
      <c r="N55" s="13">
        <v>15038.1</v>
      </c>
      <c r="O55" s="12" t="s">
        <v>572</v>
      </c>
      <c r="P55" s="13">
        <v>10982.28</v>
      </c>
      <c r="Q55" s="12" t="s">
        <v>572</v>
      </c>
      <c r="W55" s="10">
        <v>50</v>
      </c>
      <c r="AE55" s="8" t="s">
        <v>573</v>
      </c>
      <c r="AF55" s="11">
        <v>45217</v>
      </c>
      <c r="AG55" s="11">
        <v>45210</v>
      </c>
    </row>
    <row r="56" spans="1:33" s="10" customFormat="1" ht="33.75" customHeight="1" x14ac:dyDescent="0.25">
      <c r="A56" s="10">
        <v>2023</v>
      </c>
      <c r="B56" s="11">
        <v>45108</v>
      </c>
      <c r="C56" s="11">
        <v>45199</v>
      </c>
      <c r="D56" s="10" t="s">
        <v>88</v>
      </c>
      <c r="E56" s="4">
        <v>7</v>
      </c>
      <c r="F56" s="4" t="s">
        <v>215</v>
      </c>
      <c r="G56" s="4" t="s">
        <v>270</v>
      </c>
      <c r="H56" s="4" t="s">
        <v>274</v>
      </c>
      <c r="I56" s="12" t="s">
        <v>287</v>
      </c>
      <c r="J56" s="12" t="s">
        <v>404</v>
      </c>
      <c r="K56" s="12" t="s">
        <v>501</v>
      </c>
      <c r="L56" s="12" t="s">
        <v>95</v>
      </c>
      <c r="N56" s="13">
        <v>8898.9</v>
      </c>
      <c r="O56" s="12" t="s">
        <v>572</v>
      </c>
      <c r="P56" s="13">
        <v>7744.68</v>
      </c>
      <c r="Q56" s="12" t="s">
        <v>572</v>
      </c>
      <c r="W56" s="10">
        <v>36</v>
      </c>
      <c r="AE56" s="8" t="s">
        <v>573</v>
      </c>
      <c r="AF56" s="11">
        <v>45217</v>
      </c>
      <c r="AG56" s="11">
        <v>45210</v>
      </c>
    </row>
    <row r="57" spans="1:33" s="10" customFormat="1" ht="33.75" customHeight="1" x14ac:dyDescent="0.25">
      <c r="A57" s="10">
        <v>2023</v>
      </c>
      <c r="B57" s="11">
        <v>45108</v>
      </c>
      <c r="C57" s="11">
        <v>45199</v>
      </c>
      <c r="D57" s="10" t="s">
        <v>88</v>
      </c>
      <c r="E57" s="3">
        <v>16</v>
      </c>
      <c r="F57" s="4" t="s">
        <v>219</v>
      </c>
      <c r="G57" s="4" t="s">
        <v>272</v>
      </c>
      <c r="H57" s="6" t="s">
        <v>274</v>
      </c>
      <c r="I57" s="12" t="s">
        <v>323</v>
      </c>
      <c r="J57" s="12" t="s">
        <v>436</v>
      </c>
      <c r="K57" s="12" t="s">
        <v>524</v>
      </c>
      <c r="L57" s="12" t="s">
        <v>95</v>
      </c>
      <c r="N57" s="13">
        <v>8034</v>
      </c>
      <c r="O57" s="12" t="s">
        <v>572</v>
      </c>
      <c r="P57" s="13">
        <v>6147.22</v>
      </c>
      <c r="Q57" s="12" t="s">
        <v>572</v>
      </c>
      <c r="W57" s="10">
        <v>50</v>
      </c>
      <c r="AE57" s="8" t="s">
        <v>573</v>
      </c>
      <c r="AF57" s="11">
        <v>45217</v>
      </c>
      <c r="AG57" s="11">
        <v>45210</v>
      </c>
    </row>
    <row r="58" spans="1:33" s="10" customFormat="1" ht="33.75" customHeight="1" x14ac:dyDescent="0.25">
      <c r="A58" s="10">
        <v>2023</v>
      </c>
      <c r="B58" s="11">
        <v>45108</v>
      </c>
      <c r="C58" s="11">
        <v>45199</v>
      </c>
      <c r="D58" s="10" t="s">
        <v>92</v>
      </c>
      <c r="E58" s="3">
        <v>45</v>
      </c>
      <c r="F58" s="4" t="s">
        <v>254</v>
      </c>
      <c r="G58" s="4" t="s">
        <v>271</v>
      </c>
      <c r="H58" s="4" t="s">
        <v>278</v>
      </c>
      <c r="I58" s="12" t="s">
        <v>363</v>
      </c>
      <c r="J58" s="12" t="s">
        <v>465</v>
      </c>
      <c r="K58" s="12" t="s">
        <v>443</v>
      </c>
      <c r="L58" s="12" t="s">
        <v>96</v>
      </c>
      <c r="N58" s="13">
        <v>23175</v>
      </c>
      <c r="O58" s="12" t="s">
        <v>572</v>
      </c>
      <c r="P58" s="13">
        <v>16046.98</v>
      </c>
      <c r="Q58" s="12" t="s">
        <v>572</v>
      </c>
      <c r="W58" s="10">
        <v>50</v>
      </c>
      <c r="AE58" s="8" t="s">
        <v>573</v>
      </c>
      <c r="AF58" s="11">
        <v>45217</v>
      </c>
      <c r="AG58" s="11">
        <v>45210</v>
      </c>
    </row>
    <row r="59" spans="1:33" s="10" customFormat="1" ht="33.75" customHeight="1" x14ac:dyDescent="0.25">
      <c r="A59" s="10">
        <v>2023</v>
      </c>
      <c r="B59" s="11">
        <v>45108</v>
      </c>
      <c r="C59" s="11">
        <v>45199</v>
      </c>
      <c r="D59" s="10" t="s">
        <v>92</v>
      </c>
      <c r="E59" s="3">
        <v>54</v>
      </c>
      <c r="F59" s="4" t="s">
        <v>575</v>
      </c>
      <c r="G59" s="4" t="s">
        <v>271</v>
      </c>
      <c r="H59" s="4" t="s">
        <v>275</v>
      </c>
      <c r="I59" s="12" t="s">
        <v>384</v>
      </c>
      <c r="J59" s="12" t="s">
        <v>484</v>
      </c>
      <c r="K59" s="12" t="s">
        <v>560</v>
      </c>
      <c r="L59" s="12" t="s">
        <v>95</v>
      </c>
      <c r="N59" s="13">
        <v>28839.9</v>
      </c>
      <c r="O59" s="12" t="s">
        <v>572</v>
      </c>
      <c r="P59" s="13">
        <v>24325.74</v>
      </c>
      <c r="Q59" s="12" t="s">
        <v>572</v>
      </c>
      <c r="W59" s="10">
        <v>50</v>
      </c>
      <c r="AE59" s="8" t="s">
        <v>573</v>
      </c>
      <c r="AF59" s="11">
        <v>45217</v>
      </c>
      <c r="AG59" s="11">
        <v>45210</v>
      </c>
    </row>
    <row r="60" spans="1:33" s="10" customFormat="1" ht="33.75" customHeight="1" x14ac:dyDescent="0.25">
      <c r="A60" s="10">
        <v>2023</v>
      </c>
      <c r="B60" s="11">
        <v>45108</v>
      </c>
      <c r="C60" s="11">
        <v>45199</v>
      </c>
      <c r="D60" s="10" t="s">
        <v>88</v>
      </c>
      <c r="E60" s="4">
        <v>16</v>
      </c>
      <c r="F60" s="4" t="s">
        <v>219</v>
      </c>
      <c r="G60" s="4" t="s">
        <v>270</v>
      </c>
      <c r="H60" s="4" t="s">
        <v>274</v>
      </c>
      <c r="I60" s="12" t="s">
        <v>306</v>
      </c>
      <c r="J60" s="12" t="s">
        <v>423</v>
      </c>
      <c r="K60" s="12" t="s">
        <v>514</v>
      </c>
      <c r="L60" s="12" t="s">
        <v>95</v>
      </c>
      <c r="N60" s="13">
        <v>8034</v>
      </c>
      <c r="O60" s="12" t="s">
        <v>572</v>
      </c>
      <c r="P60" s="13">
        <v>6438.92</v>
      </c>
      <c r="Q60" s="12" t="s">
        <v>572</v>
      </c>
      <c r="W60" s="10">
        <v>6</v>
      </c>
      <c r="AE60" s="8" t="s">
        <v>573</v>
      </c>
      <c r="AF60" s="11">
        <v>45217</v>
      </c>
      <c r="AG60" s="11">
        <v>45210</v>
      </c>
    </row>
    <row r="61" spans="1:33" s="10" customFormat="1" ht="33.75" customHeight="1" x14ac:dyDescent="0.25">
      <c r="A61" s="10">
        <v>2023</v>
      </c>
      <c r="B61" s="11">
        <v>45108</v>
      </c>
      <c r="C61" s="11">
        <v>45199</v>
      </c>
      <c r="D61" s="10" t="s">
        <v>88</v>
      </c>
      <c r="E61" s="3">
        <v>8</v>
      </c>
      <c r="F61" s="4" t="s">
        <v>216</v>
      </c>
      <c r="G61" s="4" t="s">
        <v>272</v>
      </c>
      <c r="H61" s="6" t="s">
        <v>274</v>
      </c>
      <c r="I61" s="12" t="s">
        <v>327</v>
      </c>
      <c r="J61" s="12" t="s">
        <v>423</v>
      </c>
      <c r="K61" s="12" t="s">
        <v>464</v>
      </c>
      <c r="L61" s="12" t="s">
        <v>95</v>
      </c>
      <c r="N61" s="13">
        <v>6409.8</v>
      </c>
      <c r="O61" s="12" t="s">
        <v>572</v>
      </c>
      <c r="P61" s="13">
        <v>5217.92</v>
      </c>
      <c r="Q61" s="12" t="s">
        <v>572</v>
      </c>
      <c r="W61" s="10">
        <v>50</v>
      </c>
      <c r="AE61" s="8" t="s">
        <v>573</v>
      </c>
      <c r="AF61" s="11">
        <v>45217</v>
      </c>
      <c r="AG61" s="11">
        <v>45210</v>
      </c>
    </row>
    <row r="62" spans="1:33" s="10" customFormat="1" ht="33.75" customHeight="1" x14ac:dyDescent="0.25">
      <c r="A62" s="10">
        <v>2023</v>
      </c>
      <c r="B62" s="11">
        <v>45108</v>
      </c>
      <c r="C62" s="11">
        <v>45199</v>
      </c>
      <c r="D62" s="10" t="s">
        <v>88</v>
      </c>
      <c r="E62" s="3">
        <v>25</v>
      </c>
      <c r="F62" s="4" t="s">
        <v>252</v>
      </c>
      <c r="G62" s="4" t="s">
        <v>270</v>
      </c>
      <c r="H62" s="4" t="s">
        <v>278</v>
      </c>
      <c r="I62" s="12" t="s">
        <v>312</v>
      </c>
      <c r="J62" s="12" t="s">
        <v>463</v>
      </c>
      <c r="K62" s="12" t="s">
        <v>492</v>
      </c>
      <c r="L62" s="12" t="s">
        <v>95</v>
      </c>
      <c r="N62" s="13">
        <v>6409.8</v>
      </c>
      <c r="O62" s="12" t="s">
        <v>572</v>
      </c>
      <c r="P62" s="13">
        <v>5217.92</v>
      </c>
      <c r="Q62" s="12" t="s">
        <v>572</v>
      </c>
      <c r="W62" s="10">
        <v>50</v>
      </c>
      <c r="AE62" s="8" t="s">
        <v>573</v>
      </c>
      <c r="AF62" s="11">
        <v>45217</v>
      </c>
      <c r="AG62" s="11">
        <v>45210</v>
      </c>
    </row>
    <row r="63" spans="1:33" s="10" customFormat="1" ht="33.75" customHeight="1" x14ac:dyDescent="0.25">
      <c r="A63" s="10">
        <v>2023</v>
      </c>
      <c r="B63" s="11">
        <v>45108</v>
      </c>
      <c r="C63" s="11">
        <v>45199</v>
      </c>
      <c r="D63" s="10" t="s">
        <v>88</v>
      </c>
      <c r="E63" s="3">
        <v>79</v>
      </c>
      <c r="F63" s="4" t="s">
        <v>229</v>
      </c>
      <c r="G63" s="4" t="s">
        <v>272</v>
      </c>
      <c r="H63" s="6" t="s">
        <v>274</v>
      </c>
      <c r="I63" s="12" t="s">
        <v>320</v>
      </c>
      <c r="J63" s="12" t="s">
        <v>434</v>
      </c>
      <c r="K63" s="12" t="s">
        <v>421</v>
      </c>
      <c r="L63" s="12" t="s">
        <v>95</v>
      </c>
      <c r="N63" s="13">
        <v>14420.1</v>
      </c>
      <c r="O63" s="12" t="s">
        <v>572</v>
      </c>
      <c r="P63" s="13">
        <v>12956.3</v>
      </c>
      <c r="Q63" s="12" t="s">
        <v>572</v>
      </c>
      <c r="W63" s="10">
        <v>50</v>
      </c>
      <c r="AE63" s="8" t="s">
        <v>573</v>
      </c>
      <c r="AF63" s="11">
        <v>45217</v>
      </c>
      <c r="AG63" s="11">
        <v>45210</v>
      </c>
    </row>
    <row r="64" spans="1:33" s="10" customFormat="1" ht="33.75" customHeight="1" x14ac:dyDescent="0.25">
      <c r="A64" s="10">
        <v>2023</v>
      </c>
      <c r="B64" s="11">
        <v>45108</v>
      </c>
      <c r="C64" s="11">
        <v>45199</v>
      </c>
      <c r="D64" s="10" t="s">
        <v>88</v>
      </c>
      <c r="E64" s="4">
        <v>5</v>
      </c>
      <c r="F64" s="4" t="s">
        <v>230</v>
      </c>
      <c r="G64" s="4" t="s">
        <v>270</v>
      </c>
      <c r="H64" s="4" t="s">
        <v>281</v>
      </c>
      <c r="I64" s="12" t="s">
        <v>374</v>
      </c>
      <c r="J64" s="12" t="s">
        <v>476</v>
      </c>
      <c r="K64" s="12" t="s">
        <v>554</v>
      </c>
      <c r="L64" s="12" t="s">
        <v>95</v>
      </c>
      <c r="N64" s="13">
        <v>12566.1</v>
      </c>
      <c r="O64" s="12" t="s">
        <v>572</v>
      </c>
      <c r="P64" s="13">
        <v>10597.26</v>
      </c>
      <c r="Q64" s="12" t="s">
        <v>572</v>
      </c>
      <c r="W64" s="10">
        <v>44</v>
      </c>
      <c r="AE64" s="8" t="s">
        <v>573</v>
      </c>
      <c r="AF64" s="11">
        <v>45217</v>
      </c>
      <c r="AG64" s="11">
        <v>45210</v>
      </c>
    </row>
    <row r="65" spans="1:34" s="10" customFormat="1" ht="33.75" customHeight="1" x14ac:dyDescent="0.25">
      <c r="A65" s="10">
        <v>2023</v>
      </c>
      <c r="B65" s="11">
        <v>45108</v>
      </c>
      <c r="C65" s="11">
        <v>45199</v>
      </c>
      <c r="D65" s="10" t="s">
        <v>88</v>
      </c>
      <c r="E65" s="4">
        <v>8</v>
      </c>
      <c r="F65" s="4" t="s">
        <v>216</v>
      </c>
      <c r="G65" s="4" t="s">
        <v>270</v>
      </c>
      <c r="H65" s="4" t="s">
        <v>282</v>
      </c>
      <c r="I65" s="12" t="s">
        <v>394</v>
      </c>
      <c r="J65" s="12" t="s">
        <v>435</v>
      </c>
      <c r="K65" s="12" t="s">
        <v>566</v>
      </c>
      <c r="L65" s="12" t="s">
        <v>95</v>
      </c>
      <c r="N65" s="13">
        <v>6409.8</v>
      </c>
      <c r="O65" s="12" t="s">
        <v>572</v>
      </c>
      <c r="P65" s="13">
        <v>5647.94</v>
      </c>
      <c r="Q65" s="12" t="s">
        <v>572</v>
      </c>
      <c r="W65" s="10">
        <v>15</v>
      </c>
      <c r="AE65" s="8" t="s">
        <v>573</v>
      </c>
      <c r="AF65" s="11">
        <v>45217</v>
      </c>
      <c r="AG65" s="11">
        <v>45210</v>
      </c>
    </row>
    <row r="66" spans="1:34" s="10" customFormat="1" ht="33.75" customHeight="1" x14ac:dyDescent="0.25">
      <c r="A66" s="10">
        <v>2023</v>
      </c>
      <c r="B66" s="11">
        <v>45108</v>
      </c>
      <c r="C66" s="11">
        <v>45199</v>
      </c>
      <c r="D66" s="10" t="s">
        <v>88</v>
      </c>
      <c r="E66" s="3">
        <v>15</v>
      </c>
      <c r="F66" s="4" t="s">
        <v>218</v>
      </c>
      <c r="G66" s="4" t="s">
        <v>272</v>
      </c>
      <c r="H66" s="6" t="s">
        <v>274</v>
      </c>
      <c r="I66" s="12" t="s">
        <v>322</v>
      </c>
      <c r="J66" s="12" t="s">
        <v>435</v>
      </c>
      <c r="K66" s="12" t="s">
        <v>428</v>
      </c>
      <c r="L66" s="12" t="s">
        <v>95</v>
      </c>
      <c r="N66" s="13">
        <v>9000</v>
      </c>
      <c r="O66" s="12" t="s">
        <v>572</v>
      </c>
      <c r="P66" s="13">
        <v>6848.72</v>
      </c>
      <c r="Q66" s="12" t="s">
        <v>572</v>
      </c>
      <c r="W66" s="10">
        <v>50</v>
      </c>
      <c r="AE66" s="8" t="s">
        <v>573</v>
      </c>
      <c r="AF66" s="11">
        <v>45217</v>
      </c>
      <c r="AG66" s="11">
        <v>45210</v>
      </c>
    </row>
    <row r="67" spans="1:34" s="10" customFormat="1" ht="33.75" customHeight="1" x14ac:dyDescent="0.25">
      <c r="A67" s="10">
        <v>2023</v>
      </c>
      <c r="B67" s="11">
        <v>45108</v>
      </c>
      <c r="C67" s="11">
        <v>45199</v>
      </c>
      <c r="D67" s="10" t="s">
        <v>88</v>
      </c>
      <c r="E67" s="4">
        <v>78</v>
      </c>
      <c r="F67" s="4" t="s">
        <v>260</v>
      </c>
      <c r="G67" s="4" t="s">
        <v>272</v>
      </c>
      <c r="H67" s="4" t="s">
        <v>280</v>
      </c>
      <c r="I67" s="12" t="s">
        <v>371</v>
      </c>
      <c r="J67" s="12" t="s">
        <v>474</v>
      </c>
      <c r="K67" s="12" t="s">
        <v>504</v>
      </c>
      <c r="L67" s="12" t="s">
        <v>95</v>
      </c>
      <c r="N67" s="13">
        <v>6409.8</v>
      </c>
      <c r="O67" s="12" t="s">
        <v>572</v>
      </c>
      <c r="P67" s="13">
        <v>5217.92</v>
      </c>
      <c r="Q67" s="12" t="s">
        <v>572</v>
      </c>
      <c r="W67" s="10">
        <v>50</v>
      </c>
      <c r="AE67" s="8" t="s">
        <v>573</v>
      </c>
      <c r="AF67" s="11">
        <v>45217</v>
      </c>
      <c r="AG67" s="11">
        <v>45210</v>
      </c>
    </row>
    <row r="68" spans="1:34" s="10" customFormat="1" ht="33.75" customHeight="1" x14ac:dyDescent="0.25">
      <c r="A68" s="10">
        <v>2023</v>
      </c>
      <c r="B68" s="11">
        <v>45108</v>
      </c>
      <c r="C68" s="11">
        <v>45199</v>
      </c>
      <c r="D68" s="10" t="s">
        <v>88</v>
      </c>
      <c r="E68" s="4">
        <v>9</v>
      </c>
      <c r="F68" s="4" t="s">
        <v>221</v>
      </c>
      <c r="G68" s="4" t="s">
        <v>270</v>
      </c>
      <c r="H68" s="4" t="s">
        <v>281</v>
      </c>
      <c r="I68" s="12" t="s">
        <v>381</v>
      </c>
      <c r="J68" s="12" t="s">
        <v>481</v>
      </c>
      <c r="K68" s="12" t="s">
        <v>558</v>
      </c>
      <c r="L68" s="12" t="s">
        <v>95</v>
      </c>
      <c r="N68" s="13">
        <v>14058</v>
      </c>
      <c r="O68" s="12" t="s">
        <v>572</v>
      </c>
      <c r="P68" s="13">
        <v>10800.5</v>
      </c>
      <c r="Q68" s="12" t="s">
        <v>572</v>
      </c>
      <c r="W68" s="10">
        <v>17</v>
      </c>
      <c r="AE68" s="8" t="s">
        <v>573</v>
      </c>
      <c r="AF68" s="11">
        <v>45217</v>
      </c>
      <c r="AG68" s="11">
        <v>45210</v>
      </c>
    </row>
    <row r="69" spans="1:34" s="10" customFormat="1" ht="33.75" customHeight="1" x14ac:dyDescent="0.25">
      <c r="A69" s="10">
        <v>2023</v>
      </c>
      <c r="B69" s="11">
        <v>45108</v>
      </c>
      <c r="C69" s="11">
        <v>45199</v>
      </c>
      <c r="D69" s="10" t="s">
        <v>88</v>
      </c>
      <c r="E69" s="4">
        <v>28</v>
      </c>
      <c r="F69" s="4" t="s">
        <v>222</v>
      </c>
      <c r="G69" s="4" t="s">
        <v>270</v>
      </c>
      <c r="H69" s="4" t="s">
        <v>274</v>
      </c>
      <c r="I69" s="12" t="s">
        <v>302</v>
      </c>
      <c r="J69" s="12" t="s">
        <v>419</v>
      </c>
      <c r="K69" s="12" t="s">
        <v>511</v>
      </c>
      <c r="L69" s="12" t="s">
        <v>96</v>
      </c>
      <c r="N69" s="13">
        <v>11888.4</v>
      </c>
      <c r="O69" s="12" t="s">
        <v>572</v>
      </c>
      <c r="P69" s="13">
        <v>9696.34</v>
      </c>
      <c r="Q69" s="12" t="s">
        <v>572</v>
      </c>
      <c r="W69" s="10">
        <v>33</v>
      </c>
      <c r="AE69" s="8" t="s">
        <v>573</v>
      </c>
      <c r="AF69" s="11">
        <v>45217</v>
      </c>
      <c r="AG69" s="11">
        <v>45210</v>
      </c>
    </row>
    <row r="70" spans="1:34" s="10" customFormat="1" ht="33.75" customHeight="1" x14ac:dyDescent="0.25">
      <c r="A70" s="10">
        <v>2023</v>
      </c>
      <c r="B70" s="11">
        <v>45108</v>
      </c>
      <c r="C70" s="11">
        <v>45199</v>
      </c>
      <c r="D70" s="10" t="s">
        <v>88</v>
      </c>
      <c r="E70" s="4">
        <v>16</v>
      </c>
      <c r="F70" s="4" t="s">
        <v>219</v>
      </c>
      <c r="G70" s="4" t="s">
        <v>270</v>
      </c>
      <c r="H70" s="4" t="s">
        <v>274</v>
      </c>
      <c r="I70" s="12" t="s">
        <v>292</v>
      </c>
      <c r="J70" s="12" t="s">
        <v>408</v>
      </c>
      <c r="K70" s="12" t="s">
        <v>403</v>
      </c>
      <c r="L70" s="12" t="s">
        <v>95</v>
      </c>
      <c r="N70" s="13">
        <v>8034</v>
      </c>
      <c r="O70" s="12" t="s">
        <v>572</v>
      </c>
      <c r="P70" s="13">
        <v>7022.36</v>
      </c>
      <c r="Q70" s="12" t="s">
        <v>572</v>
      </c>
      <c r="W70" s="10">
        <v>34</v>
      </c>
      <c r="AE70" s="8" t="s">
        <v>573</v>
      </c>
      <c r="AF70" s="11">
        <v>45217</v>
      </c>
      <c r="AG70" s="11">
        <v>45210</v>
      </c>
    </row>
    <row r="71" spans="1:34" s="10" customFormat="1" ht="33.75" customHeight="1" x14ac:dyDescent="0.25">
      <c r="A71" s="10">
        <v>2023</v>
      </c>
      <c r="B71" s="11">
        <v>45108</v>
      </c>
      <c r="C71" s="11">
        <v>45199</v>
      </c>
      <c r="D71" s="10" t="s">
        <v>88</v>
      </c>
      <c r="E71" s="4">
        <v>72</v>
      </c>
      <c r="F71" s="4" t="s">
        <v>235</v>
      </c>
      <c r="G71" s="4" t="s">
        <v>270</v>
      </c>
      <c r="H71" s="4" t="s">
        <v>276</v>
      </c>
      <c r="I71" s="12" t="s">
        <v>334</v>
      </c>
      <c r="J71" s="12" t="s">
        <v>443</v>
      </c>
      <c r="K71" s="12" t="s">
        <v>531</v>
      </c>
      <c r="L71" s="12" t="s">
        <v>95</v>
      </c>
      <c r="N71" s="13">
        <v>11330.1</v>
      </c>
      <c r="O71" s="12" t="s">
        <v>572</v>
      </c>
      <c r="P71" s="13">
        <v>8905.3799999999992</v>
      </c>
      <c r="Q71" s="12" t="s">
        <v>572</v>
      </c>
      <c r="W71" s="10">
        <v>12</v>
      </c>
      <c r="AE71" s="8" t="s">
        <v>573</v>
      </c>
      <c r="AF71" s="11">
        <v>45217</v>
      </c>
      <c r="AG71" s="11">
        <v>45210</v>
      </c>
      <c r="AH71" s="10" t="s">
        <v>596</v>
      </c>
    </row>
    <row r="72" spans="1:34" s="10" customFormat="1" ht="33.75" customHeight="1" x14ac:dyDescent="0.25">
      <c r="A72" s="10">
        <v>2023</v>
      </c>
      <c r="B72" s="11">
        <v>45108</v>
      </c>
      <c r="C72" s="11">
        <v>45199</v>
      </c>
      <c r="D72" s="10" t="s">
        <v>88</v>
      </c>
      <c r="E72" s="4">
        <v>8</v>
      </c>
      <c r="F72" s="4" t="s">
        <v>216</v>
      </c>
      <c r="G72" s="4" t="s">
        <v>270</v>
      </c>
      <c r="H72" s="4" t="s">
        <v>274</v>
      </c>
      <c r="I72" s="12" t="s">
        <v>288</v>
      </c>
      <c r="J72" s="12" t="s">
        <v>405</v>
      </c>
      <c r="K72" s="12" t="s">
        <v>412</v>
      </c>
      <c r="L72" s="10" t="s">
        <v>96</v>
      </c>
      <c r="N72" s="13">
        <v>6822.9</v>
      </c>
      <c r="O72" s="12" t="s">
        <v>572</v>
      </c>
      <c r="P72" s="13">
        <v>6010.94</v>
      </c>
      <c r="Q72" s="12" t="s">
        <v>572</v>
      </c>
      <c r="W72" s="10">
        <v>29</v>
      </c>
      <c r="AE72" s="8" t="s">
        <v>573</v>
      </c>
      <c r="AF72" s="11">
        <v>45217</v>
      </c>
      <c r="AG72" s="11">
        <v>45210</v>
      </c>
    </row>
    <row r="73" spans="1:34" s="10" customFormat="1" ht="33.75" customHeight="1" x14ac:dyDescent="0.25">
      <c r="A73" s="10">
        <v>2023</v>
      </c>
      <c r="B73" s="11">
        <v>45108</v>
      </c>
      <c r="C73" s="11">
        <v>45199</v>
      </c>
      <c r="D73" s="10" t="s">
        <v>88</v>
      </c>
      <c r="E73" s="4">
        <v>10</v>
      </c>
      <c r="F73" s="4" t="s">
        <v>239</v>
      </c>
      <c r="G73" s="4" t="s">
        <v>272</v>
      </c>
      <c r="H73" s="4" t="s">
        <v>277</v>
      </c>
      <c r="I73" s="12" t="s">
        <v>345</v>
      </c>
      <c r="J73" s="12" t="s">
        <v>450</v>
      </c>
      <c r="K73" s="12" t="s">
        <v>446</v>
      </c>
      <c r="L73" s="12" t="s">
        <v>96</v>
      </c>
      <c r="N73" s="13">
        <v>9401.4</v>
      </c>
      <c r="O73" s="12" t="s">
        <v>572</v>
      </c>
      <c r="P73" s="13">
        <v>7481.58</v>
      </c>
      <c r="Q73" s="12" t="s">
        <v>572</v>
      </c>
      <c r="W73" s="10">
        <v>9</v>
      </c>
      <c r="AE73" s="8" t="s">
        <v>573</v>
      </c>
      <c r="AF73" s="11">
        <v>45217</v>
      </c>
      <c r="AG73" s="11">
        <v>45210</v>
      </c>
    </row>
    <row r="74" spans="1:34" s="10" customFormat="1" ht="33.75" customHeight="1" x14ac:dyDescent="0.25">
      <c r="A74" s="10">
        <v>2023</v>
      </c>
      <c r="B74" s="11">
        <v>45108</v>
      </c>
      <c r="C74" s="11">
        <v>45199</v>
      </c>
      <c r="D74" s="10" t="s">
        <v>88</v>
      </c>
      <c r="E74" s="3">
        <v>33</v>
      </c>
      <c r="F74" s="4" t="s">
        <v>223</v>
      </c>
      <c r="G74" s="4" t="s">
        <v>272</v>
      </c>
      <c r="H74" s="4" t="s">
        <v>278</v>
      </c>
      <c r="I74" s="12" t="s">
        <v>361</v>
      </c>
      <c r="J74" s="12" t="s">
        <v>450</v>
      </c>
      <c r="K74" s="12" t="s">
        <v>545</v>
      </c>
      <c r="L74" s="12" t="s">
        <v>95</v>
      </c>
      <c r="N74" s="13">
        <v>11145.9</v>
      </c>
      <c r="O74" s="12" t="s">
        <v>572</v>
      </c>
      <c r="P74" s="13">
        <v>8398.66</v>
      </c>
      <c r="Q74" s="12" t="s">
        <v>572</v>
      </c>
      <c r="W74" s="10">
        <v>50</v>
      </c>
      <c r="AE74" s="8" t="s">
        <v>573</v>
      </c>
      <c r="AF74" s="11">
        <v>45217</v>
      </c>
      <c r="AG74" s="11">
        <v>45210</v>
      </c>
    </row>
    <row r="75" spans="1:34" s="10" customFormat="1" ht="33.75" customHeight="1" x14ac:dyDescent="0.25">
      <c r="A75" s="10">
        <v>2023</v>
      </c>
      <c r="B75" s="11">
        <v>45108</v>
      </c>
      <c r="C75" s="11">
        <v>45199</v>
      </c>
      <c r="D75" s="10" t="s">
        <v>88</v>
      </c>
      <c r="E75" s="4">
        <v>16</v>
      </c>
      <c r="F75" s="4" t="s">
        <v>219</v>
      </c>
      <c r="G75" s="4" t="s">
        <v>270</v>
      </c>
      <c r="H75" s="4" t="s">
        <v>274</v>
      </c>
      <c r="I75" s="12" t="s">
        <v>305</v>
      </c>
      <c r="J75" s="12" t="s">
        <v>422</v>
      </c>
      <c r="K75" s="12" t="s">
        <v>513</v>
      </c>
      <c r="L75" s="12" t="s">
        <v>95</v>
      </c>
      <c r="N75" s="13">
        <v>8034</v>
      </c>
      <c r="O75" s="12" t="s">
        <v>572</v>
      </c>
      <c r="P75" s="13">
        <v>6438.92</v>
      </c>
      <c r="Q75" s="12" t="s">
        <v>572</v>
      </c>
      <c r="W75" s="10">
        <v>6</v>
      </c>
      <c r="AE75" s="8" t="s">
        <v>573</v>
      </c>
      <c r="AF75" s="11">
        <v>45217</v>
      </c>
      <c r="AG75" s="11">
        <v>45210</v>
      </c>
    </row>
    <row r="76" spans="1:34" s="10" customFormat="1" ht="33.75" customHeight="1" x14ac:dyDescent="0.25">
      <c r="A76" s="10">
        <v>2023</v>
      </c>
      <c r="B76" s="11">
        <v>45108</v>
      </c>
      <c r="C76" s="11">
        <v>45199</v>
      </c>
      <c r="D76" s="10" t="s">
        <v>88</v>
      </c>
      <c r="E76" s="4">
        <v>6</v>
      </c>
      <c r="F76" s="4" t="s">
        <v>231</v>
      </c>
      <c r="G76" s="4" t="s">
        <v>272</v>
      </c>
      <c r="H76" s="4" t="s">
        <v>281</v>
      </c>
      <c r="I76" s="12" t="s">
        <v>389</v>
      </c>
      <c r="J76" s="12" t="s">
        <v>488</v>
      </c>
      <c r="K76" s="12" t="s">
        <v>563</v>
      </c>
      <c r="L76" s="12" t="s">
        <v>95</v>
      </c>
      <c r="N76" s="13">
        <v>15038.1</v>
      </c>
      <c r="O76" s="12" t="s">
        <v>572</v>
      </c>
      <c r="P76" s="13">
        <v>10982.28</v>
      </c>
      <c r="Q76" s="12" t="s">
        <v>572</v>
      </c>
      <c r="W76" s="10">
        <v>50</v>
      </c>
      <c r="AE76" s="8" t="s">
        <v>573</v>
      </c>
      <c r="AF76" s="11">
        <v>45217</v>
      </c>
      <c r="AG76" s="11">
        <v>45210</v>
      </c>
    </row>
    <row r="77" spans="1:34" s="10" customFormat="1" ht="33.75" customHeight="1" x14ac:dyDescent="0.25">
      <c r="A77" s="10">
        <v>2023</v>
      </c>
      <c r="B77" s="11">
        <v>45108</v>
      </c>
      <c r="C77" s="11">
        <v>45199</v>
      </c>
      <c r="D77" s="10" t="s">
        <v>88</v>
      </c>
      <c r="E77" s="4">
        <v>12</v>
      </c>
      <c r="F77" s="4" t="s">
        <v>255</v>
      </c>
      <c r="G77" s="4" t="s">
        <v>270</v>
      </c>
      <c r="H77" s="4" t="s">
        <v>282</v>
      </c>
      <c r="I77" s="12" t="s">
        <v>392</v>
      </c>
      <c r="J77" s="12" t="s">
        <v>489</v>
      </c>
      <c r="K77" s="12" t="s">
        <v>564</v>
      </c>
      <c r="L77" s="12" t="s">
        <v>95</v>
      </c>
      <c r="N77" s="13">
        <v>18035.400000000001</v>
      </c>
      <c r="O77" s="12" t="s">
        <v>572</v>
      </c>
      <c r="P77" s="13">
        <v>13973.98</v>
      </c>
      <c r="Q77" s="12" t="s">
        <v>572</v>
      </c>
      <c r="W77" s="10">
        <v>42</v>
      </c>
      <c r="AE77" s="8" t="s">
        <v>573</v>
      </c>
      <c r="AF77" s="11">
        <v>45217</v>
      </c>
      <c r="AG77" s="11">
        <v>45210</v>
      </c>
    </row>
    <row r="78" spans="1:34" s="10" customFormat="1" ht="33.75" customHeight="1" x14ac:dyDescent="0.25">
      <c r="A78" s="10">
        <v>2023</v>
      </c>
      <c r="B78" s="11">
        <v>45108</v>
      </c>
      <c r="C78" s="11">
        <v>45199</v>
      </c>
      <c r="D78" s="10" t="s">
        <v>88</v>
      </c>
      <c r="E78" s="4">
        <v>16</v>
      </c>
      <c r="F78" s="4" t="s">
        <v>219</v>
      </c>
      <c r="G78" s="4" t="s">
        <v>270</v>
      </c>
      <c r="H78" s="4" t="s">
        <v>274</v>
      </c>
      <c r="I78" s="12" t="s">
        <v>293</v>
      </c>
      <c r="J78" s="12" t="s">
        <v>409</v>
      </c>
      <c r="K78" s="12" t="s">
        <v>504</v>
      </c>
      <c r="L78" s="12" t="s">
        <v>95</v>
      </c>
      <c r="N78" s="13">
        <v>8034</v>
      </c>
      <c r="O78" s="12" t="s">
        <v>572</v>
      </c>
      <c r="P78" s="13">
        <v>7022.36</v>
      </c>
      <c r="Q78" s="12" t="s">
        <v>572</v>
      </c>
      <c r="W78" s="10">
        <v>34</v>
      </c>
      <c r="AE78" s="8" t="s">
        <v>573</v>
      </c>
      <c r="AF78" s="11">
        <v>45217</v>
      </c>
      <c r="AG78" s="11">
        <v>45210</v>
      </c>
    </row>
    <row r="79" spans="1:34" s="10" customFormat="1" ht="33.75" customHeight="1" x14ac:dyDescent="0.25">
      <c r="A79" s="10">
        <v>2023</v>
      </c>
      <c r="B79" s="11">
        <v>45108</v>
      </c>
      <c r="C79" s="11">
        <v>45199</v>
      </c>
      <c r="D79" s="10" t="s">
        <v>88</v>
      </c>
      <c r="E79" s="4">
        <v>16</v>
      </c>
      <c r="F79" s="4" t="s">
        <v>219</v>
      </c>
      <c r="G79" s="4" t="s">
        <v>270</v>
      </c>
      <c r="H79" s="4" t="s">
        <v>274</v>
      </c>
      <c r="I79" s="12" t="s">
        <v>294</v>
      </c>
      <c r="J79" s="12" t="s">
        <v>410</v>
      </c>
      <c r="K79" s="12" t="s">
        <v>505</v>
      </c>
      <c r="L79" s="12" t="s">
        <v>95</v>
      </c>
      <c r="N79" s="13">
        <v>8034</v>
      </c>
      <c r="O79" s="12" t="s">
        <v>572</v>
      </c>
      <c r="P79" s="13">
        <v>7022.36</v>
      </c>
      <c r="Q79" s="12" t="s">
        <v>572</v>
      </c>
      <c r="W79" s="10">
        <v>34</v>
      </c>
      <c r="AE79" s="8" t="s">
        <v>573</v>
      </c>
      <c r="AF79" s="11">
        <v>45217</v>
      </c>
      <c r="AG79" s="11">
        <v>45210</v>
      </c>
    </row>
    <row r="80" spans="1:34" s="10" customFormat="1" ht="33.75" customHeight="1" x14ac:dyDescent="0.25">
      <c r="A80" s="10">
        <v>2023</v>
      </c>
      <c r="B80" s="11">
        <v>45108</v>
      </c>
      <c r="C80" s="11">
        <v>45199</v>
      </c>
      <c r="D80" t="s">
        <v>84</v>
      </c>
      <c r="E80" s="3">
        <v>64</v>
      </c>
      <c r="F80" s="4" t="s">
        <v>247</v>
      </c>
      <c r="G80" s="4" t="s">
        <v>271</v>
      </c>
      <c r="H80" s="4" t="s">
        <v>277</v>
      </c>
      <c r="I80" s="12" t="s">
        <v>354</v>
      </c>
      <c r="J80" s="12" t="s">
        <v>457</v>
      </c>
      <c r="K80" s="12" t="s">
        <v>421</v>
      </c>
      <c r="L80" s="12" t="s">
        <v>95</v>
      </c>
      <c r="N80" s="13">
        <v>36070.5</v>
      </c>
      <c r="O80" s="12" t="s">
        <v>572</v>
      </c>
      <c r="P80" s="13">
        <v>23946.959999999999</v>
      </c>
      <c r="Q80" s="12" t="s">
        <v>572</v>
      </c>
      <c r="W80" s="10">
        <v>50</v>
      </c>
      <c r="AE80" s="8" t="s">
        <v>573</v>
      </c>
      <c r="AF80" s="11">
        <v>45217</v>
      </c>
      <c r="AG80" s="11">
        <v>45210</v>
      </c>
    </row>
    <row r="81" spans="1:33" s="10" customFormat="1" ht="33.75" customHeight="1" x14ac:dyDescent="0.25">
      <c r="A81" s="10">
        <v>2023</v>
      </c>
      <c r="B81" s="11">
        <v>45108</v>
      </c>
      <c r="C81" s="11">
        <v>45199</v>
      </c>
      <c r="D81" s="10" t="s">
        <v>88</v>
      </c>
      <c r="E81" s="4">
        <v>34</v>
      </c>
      <c r="F81" s="4" t="s">
        <v>242</v>
      </c>
      <c r="G81" s="4" t="s">
        <v>270</v>
      </c>
      <c r="H81" s="4" t="s">
        <v>277</v>
      </c>
      <c r="I81" s="12" t="s">
        <v>343</v>
      </c>
      <c r="J81" s="12" t="s">
        <v>448</v>
      </c>
      <c r="K81" s="12" t="s">
        <v>537</v>
      </c>
      <c r="L81" s="12" t="s">
        <v>95</v>
      </c>
      <c r="N81" s="13">
        <v>12567.3</v>
      </c>
      <c r="O81" s="12" t="s">
        <v>572</v>
      </c>
      <c r="P81" s="13">
        <v>9774</v>
      </c>
      <c r="Q81" s="12" t="s">
        <v>572</v>
      </c>
      <c r="W81" s="10">
        <v>14</v>
      </c>
      <c r="AE81" s="8" t="s">
        <v>573</v>
      </c>
      <c r="AF81" s="11">
        <v>45217</v>
      </c>
      <c r="AG81" s="11">
        <v>45210</v>
      </c>
    </row>
    <row r="82" spans="1:33" s="10" customFormat="1" ht="33.75" customHeight="1" x14ac:dyDescent="0.25">
      <c r="A82" s="10">
        <v>2023</v>
      </c>
      <c r="B82" s="11">
        <v>45108</v>
      </c>
      <c r="C82" s="11">
        <v>45199</v>
      </c>
      <c r="D82" s="10" t="s">
        <v>92</v>
      </c>
      <c r="E82" s="3">
        <v>26</v>
      </c>
      <c r="F82" s="4" t="s">
        <v>576</v>
      </c>
      <c r="G82" s="4" t="s">
        <v>271</v>
      </c>
      <c r="H82" s="4" t="s">
        <v>277</v>
      </c>
      <c r="I82" s="12" t="s">
        <v>385</v>
      </c>
      <c r="J82" s="12" t="s">
        <v>485</v>
      </c>
      <c r="K82" s="12" t="s">
        <v>561</v>
      </c>
      <c r="L82" s="12" t="s">
        <v>96</v>
      </c>
      <c r="N82" s="13">
        <v>17000.099999999999</v>
      </c>
      <c r="O82" s="12" t="s">
        <v>572</v>
      </c>
      <c r="P82" s="13">
        <v>12209.9</v>
      </c>
      <c r="Q82" s="12" t="s">
        <v>572</v>
      </c>
      <c r="W82" s="10">
        <v>50</v>
      </c>
      <c r="AE82" s="8" t="s">
        <v>573</v>
      </c>
      <c r="AF82" s="11">
        <v>45217</v>
      </c>
      <c r="AG82" s="11">
        <v>45210</v>
      </c>
    </row>
    <row r="83" spans="1:33" s="10" customFormat="1" ht="33.75" customHeight="1" x14ac:dyDescent="0.25">
      <c r="A83" s="10">
        <v>2023</v>
      </c>
      <c r="B83" s="11">
        <v>45108</v>
      </c>
      <c r="C83" s="11">
        <v>45199</v>
      </c>
      <c r="D83" s="10" t="s">
        <v>88</v>
      </c>
      <c r="E83" s="4">
        <v>9</v>
      </c>
      <c r="F83" s="4" t="s">
        <v>221</v>
      </c>
      <c r="G83" s="4" t="s">
        <v>270</v>
      </c>
      <c r="H83" s="4" t="s">
        <v>281</v>
      </c>
      <c r="I83" s="12" t="s">
        <v>375</v>
      </c>
      <c r="J83" s="12" t="s">
        <v>477</v>
      </c>
      <c r="K83" s="12" t="s">
        <v>555</v>
      </c>
      <c r="L83" s="12" t="s">
        <v>95</v>
      </c>
      <c r="N83" s="13">
        <v>14058</v>
      </c>
      <c r="O83" s="12" t="s">
        <v>572</v>
      </c>
      <c r="P83" s="13">
        <v>11692.04</v>
      </c>
      <c r="Q83" s="12" t="s">
        <v>572</v>
      </c>
      <c r="W83" s="10">
        <v>46</v>
      </c>
      <c r="AE83" s="8" t="s">
        <v>573</v>
      </c>
      <c r="AF83" s="11">
        <v>45217</v>
      </c>
      <c r="AG83" s="11">
        <v>45210</v>
      </c>
    </row>
    <row r="84" spans="1:33" s="10" customFormat="1" ht="33.75" customHeight="1" x14ac:dyDescent="0.25">
      <c r="A84" s="10">
        <v>2023</v>
      </c>
      <c r="B84" s="11">
        <v>45108</v>
      </c>
      <c r="C84" s="11">
        <v>45199</v>
      </c>
      <c r="D84" s="10" t="s">
        <v>88</v>
      </c>
      <c r="E84" s="4">
        <v>40</v>
      </c>
      <c r="F84" s="4" t="s">
        <v>232</v>
      </c>
      <c r="G84" s="4" t="s">
        <v>270</v>
      </c>
      <c r="H84" s="4" t="s">
        <v>275</v>
      </c>
      <c r="I84" s="12" t="s">
        <v>330</v>
      </c>
      <c r="J84" s="12" t="s">
        <v>440</v>
      </c>
      <c r="K84" s="12" t="s">
        <v>439</v>
      </c>
      <c r="L84" s="12" t="s">
        <v>95</v>
      </c>
      <c r="N84" s="13">
        <v>9276</v>
      </c>
      <c r="O84" s="12" t="s">
        <v>572</v>
      </c>
      <c r="P84" s="13">
        <v>7385.98</v>
      </c>
      <c r="Q84" s="12" t="s">
        <v>572</v>
      </c>
      <c r="W84" s="10">
        <v>8</v>
      </c>
      <c r="AE84" s="8" t="s">
        <v>573</v>
      </c>
      <c r="AF84" s="11">
        <v>45217</v>
      </c>
      <c r="AG84" s="11">
        <v>45210</v>
      </c>
    </row>
    <row r="85" spans="1:33" s="10" customFormat="1" ht="33.75" customHeight="1" x14ac:dyDescent="0.25">
      <c r="A85" s="10">
        <v>2023</v>
      </c>
      <c r="B85" s="11">
        <v>45108</v>
      </c>
      <c r="C85" s="11">
        <v>45199</v>
      </c>
      <c r="D85" s="10" t="s">
        <v>88</v>
      </c>
      <c r="E85" s="4">
        <v>9</v>
      </c>
      <c r="F85" s="4" t="s">
        <v>221</v>
      </c>
      <c r="G85" s="4" t="s">
        <v>272</v>
      </c>
      <c r="H85" s="4" t="s">
        <v>281</v>
      </c>
      <c r="I85" s="12" t="s">
        <v>388</v>
      </c>
      <c r="J85" s="12" t="s">
        <v>487</v>
      </c>
      <c r="K85" s="12" t="s">
        <v>514</v>
      </c>
      <c r="L85" s="12" t="s">
        <v>95</v>
      </c>
      <c r="N85" s="13">
        <v>15038.1</v>
      </c>
      <c r="O85" s="12" t="s">
        <v>572</v>
      </c>
      <c r="P85" s="13">
        <v>10982.28</v>
      </c>
      <c r="Q85" s="12" t="s">
        <v>572</v>
      </c>
      <c r="W85" s="10">
        <v>50</v>
      </c>
      <c r="AE85" s="8" t="s">
        <v>573</v>
      </c>
      <c r="AF85" s="11">
        <v>45217</v>
      </c>
      <c r="AG85" s="11">
        <v>45210</v>
      </c>
    </row>
    <row r="86" spans="1:33" s="10" customFormat="1" ht="33.75" customHeight="1" x14ac:dyDescent="0.25">
      <c r="A86" s="10">
        <v>2023</v>
      </c>
      <c r="B86" s="11">
        <v>45108</v>
      </c>
      <c r="C86" s="11">
        <v>45199</v>
      </c>
      <c r="D86" s="10" t="s">
        <v>88</v>
      </c>
      <c r="E86" s="4">
        <v>15</v>
      </c>
      <c r="F86" s="4" t="s">
        <v>218</v>
      </c>
      <c r="G86" s="4" t="s">
        <v>270</v>
      </c>
      <c r="H86" s="4" t="s">
        <v>274</v>
      </c>
      <c r="I86" s="12" t="s">
        <v>295</v>
      </c>
      <c r="J86" s="12" t="s">
        <v>411</v>
      </c>
      <c r="K86" s="12" t="s">
        <v>506</v>
      </c>
      <c r="L86" s="12" t="s">
        <v>95</v>
      </c>
      <c r="N86" s="13">
        <v>9000</v>
      </c>
      <c r="O86" s="12" t="s">
        <v>572</v>
      </c>
      <c r="P86" s="13">
        <v>7829.08</v>
      </c>
      <c r="Q86" s="12" t="s">
        <v>572</v>
      </c>
      <c r="W86" s="10">
        <v>38</v>
      </c>
      <c r="AE86" s="8" t="s">
        <v>573</v>
      </c>
      <c r="AF86" s="11">
        <v>45217</v>
      </c>
      <c r="AG86" s="11">
        <v>45210</v>
      </c>
    </row>
    <row r="87" spans="1:33" s="10" customFormat="1" ht="33.75" customHeight="1" x14ac:dyDescent="0.25">
      <c r="A87" s="10">
        <v>2023</v>
      </c>
      <c r="B87" s="11">
        <v>45108</v>
      </c>
      <c r="C87" s="11">
        <v>45199</v>
      </c>
      <c r="D87" s="10" t="s">
        <v>92</v>
      </c>
      <c r="E87" s="4">
        <v>57</v>
      </c>
      <c r="F87" s="4" t="s">
        <v>579</v>
      </c>
      <c r="G87" s="4" t="s">
        <v>271</v>
      </c>
      <c r="H87" s="4" t="s">
        <v>281</v>
      </c>
      <c r="I87" s="12" t="s">
        <v>332</v>
      </c>
      <c r="J87" s="12" t="s">
        <v>442</v>
      </c>
      <c r="K87" s="12" t="s">
        <v>529</v>
      </c>
      <c r="L87" s="12" t="s">
        <v>96</v>
      </c>
      <c r="N87" s="13">
        <v>28839.9</v>
      </c>
      <c r="O87" s="12" t="s">
        <v>572</v>
      </c>
      <c r="P87" s="13">
        <v>19567.16</v>
      </c>
      <c r="Q87" s="12" t="s">
        <v>572</v>
      </c>
      <c r="W87" s="10">
        <v>50</v>
      </c>
      <c r="AE87" s="8" t="s">
        <v>573</v>
      </c>
      <c r="AF87" s="11">
        <v>45217</v>
      </c>
      <c r="AG87" s="11">
        <v>45210</v>
      </c>
    </row>
    <row r="88" spans="1:33" s="10" customFormat="1" ht="33.75" customHeight="1" x14ac:dyDescent="0.25">
      <c r="A88" s="10">
        <v>2023</v>
      </c>
      <c r="B88" s="11">
        <v>45108</v>
      </c>
      <c r="C88" s="11">
        <v>45199</v>
      </c>
      <c r="D88" s="10" t="s">
        <v>88</v>
      </c>
      <c r="E88" s="3">
        <v>6</v>
      </c>
      <c r="F88" s="5" t="s">
        <v>231</v>
      </c>
      <c r="G88" s="4" t="s">
        <v>270</v>
      </c>
      <c r="H88" s="4" t="s">
        <v>281</v>
      </c>
      <c r="I88" s="12" t="s">
        <v>378</v>
      </c>
      <c r="J88" s="12" t="s">
        <v>478</v>
      </c>
      <c r="K88" s="12" t="s">
        <v>556</v>
      </c>
      <c r="L88" s="12" t="s">
        <v>95</v>
      </c>
      <c r="N88" s="13">
        <v>15038.1</v>
      </c>
      <c r="O88" s="12" t="s">
        <v>572</v>
      </c>
      <c r="P88" s="13">
        <v>11925.2</v>
      </c>
      <c r="Q88" s="12" t="s">
        <v>572</v>
      </c>
      <c r="W88" s="10">
        <v>41</v>
      </c>
      <c r="AE88" s="8" t="s">
        <v>573</v>
      </c>
      <c r="AF88" s="11">
        <v>45217</v>
      </c>
      <c r="AG88" s="11">
        <v>45210</v>
      </c>
    </row>
    <row r="89" spans="1:33" s="10" customFormat="1" ht="33.75" customHeight="1" x14ac:dyDescent="0.25">
      <c r="A89" s="10">
        <v>2023</v>
      </c>
      <c r="B89" s="11">
        <v>45108</v>
      </c>
      <c r="C89" s="11">
        <v>45199</v>
      </c>
      <c r="D89" s="10" t="s">
        <v>88</v>
      </c>
      <c r="E89" s="3">
        <v>60</v>
      </c>
      <c r="F89" s="4" t="s">
        <v>253</v>
      </c>
      <c r="G89" s="4" t="s">
        <v>272</v>
      </c>
      <c r="H89" s="4" t="s">
        <v>278</v>
      </c>
      <c r="I89" s="12" t="s">
        <v>362</v>
      </c>
      <c r="J89" s="12" t="s">
        <v>464</v>
      </c>
      <c r="K89" s="12" t="s">
        <v>546</v>
      </c>
      <c r="L89" s="12" t="s">
        <v>95</v>
      </c>
      <c r="N89" s="13">
        <v>10184.700000000001</v>
      </c>
      <c r="O89" s="12" t="s">
        <v>572</v>
      </c>
      <c r="P89" s="13">
        <v>7709.06</v>
      </c>
      <c r="Q89" s="12" t="s">
        <v>572</v>
      </c>
      <c r="W89" s="10">
        <v>50</v>
      </c>
      <c r="AE89" s="8" t="s">
        <v>573</v>
      </c>
      <c r="AF89" s="11">
        <v>45217</v>
      </c>
      <c r="AG89" s="11">
        <v>45210</v>
      </c>
    </row>
    <row r="90" spans="1:33" s="10" customFormat="1" ht="33.75" customHeight="1" x14ac:dyDescent="0.25">
      <c r="A90" s="10">
        <v>2023</v>
      </c>
      <c r="B90" s="11">
        <v>45108</v>
      </c>
      <c r="C90" s="11">
        <v>45199</v>
      </c>
      <c r="D90" s="10" t="s">
        <v>88</v>
      </c>
      <c r="E90" s="4">
        <v>6</v>
      </c>
      <c r="F90" s="4" t="s">
        <v>231</v>
      </c>
      <c r="G90" s="4" t="s">
        <v>272</v>
      </c>
      <c r="H90" s="4" t="s">
        <v>281</v>
      </c>
      <c r="I90" s="12" t="s">
        <v>387</v>
      </c>
      <c r="J90" s="12" t="s">
        <v>486</v>
      </c>
      <c r="K90" s="12" t="s">
        <v>562</v>
      </c>
      <c r="L90" s="12" t="s">
        <v>95</v>
      </c>
      <c r="N90" s="13">
        <v>15038.1</v>
      </c>
      <c r="O90" s="12" t="s">
        <v>572</v>
      </c>
      <c r="P90" s="13">
        <v>10982.28</v>
      </c>
      <c r="Q90" s="12" t="s">
        <v>572</v>
      </c>
      <c r="W90" s="10">
        <v>50</v>
      </c>
      <c r="AE90" s="8" t="s">
        <v>573</v>
      </c>
      <c r="AF90" s="11">
        <v>45217</v>
      </c>
      <c r="AG90" s="11">
        <v>45210</v>
      </c>
    </row>
    <row r="91" spans="1:33" s="10" customFormat="1" ht="33.75" customHeight="1" x14ac:dyDescent="0.25">
      <c r="A91" s="10">
        <v>2023</v>
      </c>
      <c r="B91" s="11">
        <v>45108</v>
      </c>
      <c r="C91" s="11">
        <v>45199</v>
      </c>
      <c r="D91" s="10" t="s">
        <v>88</v>
      </c>
      <c r="E91" s="4">
        <v>9</v>
      </c>
      <c r="F91" s="4" t="s">
        <v>221</v>
      </c>
      <c r="G91" s="4" t="s">
        <v>270</v>
      </c>
      <c r="H91" s="4" t="s">
        <v>281</v>
      </c>
      <c r="I91" s="12" t="s">
        <v>379</v>
      </c>
      <c r="J91" s="12" t="s">
        <v>480</v>
      </c>
      <c r="K91" s="12" t="s">
        <v>557</v>
      </c>
      <c r="L91" s="12" t="s">
        <v>95</v>
      </c>
      <c r="N91" s="13">
        <v>14058</v>
      </c>
      <c r="O91" s="12" t="s">
        <v>572</v>
      </c>
      <c r="P91" s="13">
        <v>10800.5</v>
      </c>
      <c r="Q91" s="12" t="s">
        <v>572</v>
      </c>
      <c r="W91" s="10">
        <v>17</v>
      </c>
      <c r="AE91" s="8" t="s">
        <v>573</v>
      </c>
      <c r="AF91" s="11">
        <v>45217</v>
      </c>
      <c r="AG91" s="11">
        <v>45210</v>
      </c>
    </row>
    <row r="92" spans="1:33" s="10" customFormat="1" ht="33.75" customHeight="1" x14ac:dyDescent="0.25">
      <c r="A92" s="10">
        <v>2023</v>
      </c>
      <c r="B92" s="11">
        <v>45108</v>
      </c>
      <c r="C92" s="11">
        <v>45199</v>
      </c>
      <c r="D92" s="10" t="s">
        <v>88</v>
      </c>
      <c r="E92" s="3">
        <v>68</v>
      </c>
      <c r="F92" s="4" t="s">
        <v>263</v>
      </c>
      <c r="G92" s="4" t="s">
        <v>270</v>
      </c>
      <c r="H92" s="4" t="s">
        <v>281</v>
      </c>
      <c r="I92" s="12" t="s">
        <v>344</v>
      </c>
      <c r="J92" s="12" t="s">
        <v>449</v>
      </c>
      <c r="K92" s="12" t="s">
        <v>413</v>
      </c>
      <c r="L92" s="12" t="s">
        <v>96</v>
      </c>
      <c r="N92" s="13">
        <v>16479.900000000001</v>
      </c>
      <c r="O92" s="12" t="s">
        <v>572</v>
      </c>
      <c r="P92" s="13">
        <v>12398.7</v>
      </c>
      <c r="Q92" s="12" t="s">
        <v>572</v>
      </c>
      <c r="W92" s="10">
        <v>22</v>
      </c>
      <c r="AE92" s="8" t="s">
        <v>573</v>
      </c>
      <c r="AF92" s="11">
        <v>45217</v>
      </c>
      <c r="AG92" s="11">
        <v>45210</v>
      </c>
    </row>
    <row r="93" spans="1:33" s="10" customFormat="1" ht="33.75" customHeight="1" x14ac:dyDescent="0.25">
      <c r="A93" s="10">
        <v>2023</v>
      </c>
      <c r="B93" s="11">
        <v>45108</v>
      </c>
      <c r="C93" s="11">
        <v>45199</v>
      </c>
      <c r="D93" s="10" t="s">
        <v>88</v>
      </c>
      <c r="E93" s="4">
        <v>10</v>
      </c>
      <c r="F93" s="4" t="s">
        <v>266</v>
      </c>
      <c r="G93" s="4" t="s">
        <v>270</v>
      </c>
      <c r="H93" s="4" t="s">
        <v>282</v>
      </c>
      <c r="I93" s="12" t="s">
        <v>395</v>
      </c>
      <c r="J93" s="12" t="s">
        <v>491</v>
      </c>
      <c r="K93" s="12" t="s">
        <v>567</v>
      </c>
      <c r="L93" s="12" t="s">
        <v>96</v>
      </c>
      <c r="N93" s="13">
        <v>10927.5</v>
      </c>
      <c r="O93" s="12" t="s">
        <v>572</v>
      </c>
      <c r="P93" s="13">
        <v>8988.86</v>
      </c>
      <c r="Q93" s="12" t="s">
        <v>572</v>
      </c>
      <c r="W93" s="10">
        <v>31</v>
      </c>
      <c r="AE93" s="8" t="s">
        <v>573</v>
      </c>
      <c r="AF93" s="11">
        <v>45217</v>
      </c>
      <c r="AG93" s="11">
        <v>45210</v>
      </c>
    </row>
    <row r="94" spans="1:33" s="10" customFormat="1" ht="33.75" customHeight="1" x14ac:dyDescent="0.25">
      <c r="A94" s="10">
        <v>2023</v>
      </c>
      <c r="B94" s="11">
        <v>45108</v>
      </c>
      <c r="C94" s="11">
        <v>45199</v>
      </c>
      <c r="D94" s="10" t="s">
        <v>88</v>
      </c>
      <c r="E94" s="3">
        <v>16</v>
      </c>
      <c r="F94" s="4" t="s">
        <v>219</v>
      </c>
      <c r="G94" s="4" t="s">
        <v>272</v>
      </c>
      <c r="H94" s="6" t="s">
        <v>274</v>
      </c>
      <c r="I94" s="12" t="s">
        <v>324</v>
      </c>
      <c r="J94" s="12" t="s">
        <v>437</v>
      </c>
      <c r="K94" s="12" t="s">
        <v>454</v>
      </c>
      <c r="L94" s="12" t="s">
        <v>95</v>
      </c>
      <c r="N94" s="13">
        <v>8034</v>
      </c>
      <c r="O94" s="12" t="s">
        <v>572</v>
      </c>
      <c r="P94" s="13">
        <v>6147.22</v>
      </c>
      <c r="Q94" s="12" t="s">
        <v>572</v>
      </c>
      <c r="W94" s="10">
        <v>50</v>
      </c>
      <c r="AE94" s="8" t="s">
        <v>573</v>
      </c>
      <c r="AF94" s="11">
        <v>45217</v>
      </c>
      <c r="AG94" s="11">
        <v>45210</v>
      </c>
    </row>
    <row r="95" spans="1:33" s="10" customFormat="1" ht="33.75" customHeight="1" x14ac:dyDescent="0.25">
      <c r="A95" s="10">
        <v>2023</v>
      </c>
      <c r="B95" s="11">
        <v>45108</v>
      </c>
      <c r="C95" s="11">
        <v>45199</v>
      </c>
      <c r="D95" s="10" t="s">
        <v>88</v>
      </c>
      <c r="E95" s="3">
        <v>18</v>
      </c>
      <c r="F95" s="4" t="s">
        <v>213</v>
      </c>
      <c r="G95" s="4" t="s">
        <v>270</v>
      </c>
      <c r="H95" s="4" t="s">
        <v>273</v>
      </c>
      <c r="I95" s="12" t="s">
        <v>284</v>
      </c>
      <c r="J95" s="12" t="s">
        <v>401</v>
      </c>
      <c r="K95" s="12" t="s">
        <v>498</v>
      </c>
      <c r="L95" s="12" t="s">
        <v>95</v>
      </c>
      <c r="N95" s="13">
        <v>6409.8</v>
      </c>
      <c r="O95" s="12" t="s">
        <v>572</v>
      </c>
      <c r="P95" s="13">
        <v>5665.96</v>
      </c>
      <c r="Q95" s="12" t="s">
        <v>572</v>
      </c>
      <c r="W95" s="10">
        <v>26</v>
      </c>
      <c r="AE95" s="8" t="s">
        <v>573</v>
      </c>
      <c r="AF95" s="11">
        <v>45217</v>
      </c>
      <c r="AG95" s="11">
        <v>45210</v>
      </c>
    </row>
    <row r="96" spans="1:33" s="10" customFormat="1" ht="33.75" customHeight="1" x14ac:dyDescent="0.25">
      <c r="A96" s="10">
        <v>2023</v>
      </c>
      <c r="B96" s="11">
        <v>45108</v>
      </c>
      <c r="C96" s="11">
        <v>45199</v>
      </c>
      <c r="D96" s="10" t="s">
        <v>88</v>
      </c>
      <c r="E96" s="3">
        <v>8</v>
      </c>
      <c r="F96" s="4" t="s">
        <v>216</v>
      </c>
      <c r="G96" s="4" t="s">
        <v>272</v>
      </c>
      <c r="H96" s="4" t="s">
        <v>278</v>
      </c>
      <c r="I96" s="12" t="s">
        <v>360</v>
      </c>
      <c r="J96" s="12" t="s">
        <v>401</v>
      </c>
      <c r="K96" s="12" t="s">
        <v>544</v>
      </c>
      <c r="L96" s="12" t="s">
        <v>96</v>
      </c>
      <c r="N96" s="13">
        <v>6409.8</v>
      </c>
      <c r="O96" s="12" t="s">
        <v>572</v>
      </c>
      <c r="P96" s="13">
        <v>4967.72</v>
      </c>
      <c r="Q96" s="12" t="s">
        <v>572</v>
      </c>
      <c r="W96" s="10">
        <v>50</v>
      </c>
      <c r="AE96" s="8" t="s">
        <v>573</v>
      </c>
      <c r="AF96" s="11">
        <v>45217</v>
      </c>
      <c r="AG96" s="11">
        <v>45210</v>
      </c>
    </row>
    <row r="97" spans="1:34" s="10" customFormat="1" ht="33.75" customHeight="1" x14ac:dyDescent="0.25">
      <c r="A97" s="10">
        <v>2023</v>
      </c>
      <c r="B97" s="11">
        <v>45108</v>
      </c>
      <c r="C97" s="11">
        <v>45199</v>
      </c>
      <c r="D97" s="10" t="s">
        <v>88</v>
      </c>
      <c r="E97" s="3">
        <v>38</v>
      </c>
      <c r="F97" s="4" t="s">
        <v>228</v>
      </c>
      <c r="G97" s="4" t="s">
        <v>272</v>
      </c>
      <c r="H97" s="6" t="s">
        <v>274</v>
      </c>
      <c r="I97" s="12" t="s">
        <v>318</v>
      </c>
      <c r="J97" s="12" t="s">
        <v>401</v>
      </c>
      <c r="K97" s="12" t="s">
        <v>522</v>
      </c>
      <c r="L97" s="12" t="s">
        <v>95</v>
      </c>
      <c r="N97" s="13">
        <v>8858.1</v>
      </c>
      <c r="O97" s="12" t="s">
        <v>572</v>
      </c>
      <c r="P97" s="13">
        <v>6745.68</v>
      </c>
      <c r="Q97" s="12" t="s">
        <v>572</v>
      </c>
      <c r="W97" s="10">
        <v>50</v>
      </c>
      <c r="AE97" s="8" t="s">
        <v>573</v>
      </c>
      <c r="AF97" s="11">
        <v>45217</v>
      </c>
      <c r="AG97" s="11">
        <v>45210</v>
      </c>
    </row>
    <row r="98" spans="1:34" s="10" customFormat="1" ht="33.75" customHeight="1" x14ac:dyDescent="0.25">
      <c r="A98" s="10">
        <v>2023</v>
      </c>
      <c r="B98" s="11">
        <v>45108</v>
      </c>
      <c r="C98" s="11">
        <v>45199</v>
      </c>
      <c r="D98" s="10" t="s">
        <v>88</v>
      </c>
      <c r="E98" s="4">
        <v>16</v>
      </c>
      <c r="F98" s="4" t="s">
        <v>219</v>
      </c>
      <c r="G98" s="4" t="s">
        <v>270</v>
      </c>
      <c r="H98" s="4" t="s">
        <v>274</v>
      </c>
      <c r="I98" s="12" t="s">
        <v>314</v>
      </c>
      <c r="J98" s="12" t="s">
        <v>429</v>
      </c>
      <c r="K98" s="12" t="s">
        <v>520</v>
      </c>
      <c r="L98" s="12" t="s">
        <v>95</v>
      </c>
      <c r="N98" s="13">
        <v>8034</v>
      </c>
      <c r="O98" s="12" t="s">
        <v>572</v>
      </c>
      <c r="P98" s="13">
        <v>6147.22</v>
      </c>
      <c r="Q98" s="12" t="s">
        <v>572</v>
      </c>
      <c r="W98" s="10">
        <v>50</v>
      </c>
      <c r="AE98" s="8" t="s">
        <v>573</v>
      </c>
      <c r="AF98" s="11">
        <v>45217</v>
      </c>
      <c r="AG98" s="11">
        <v>45210</v>
      </c>
    </row>
    <row r="99" spans="1:34" s="10" customFormat="1" ht="33.75" customHeight="1" x14ac:dyDescent="0.25">
      <c r="A99" s="10">
        <v>2023</v>
      </c>
      <c r="B99" s="11">
        <v>45108</v>
      </c>
      <c r="C99" s="11">
        <v>45199</v>
      </c>
      <c r="D99" s="10" t="s">
        <v>88</v>
      </c>
      <c r="E99" s="3">
        <v>8</v>
      </c>
      <c r="F99" s="4" t="s">
        <v>216</v>
      </c>
      <c r="G99" s="4" t="s">
        <v>272</v>
      </c>
      <c r="H99" s="4" t="s">
        <v>278</v>
      </c>
      <c r="I99" s="12" t="s">
        <v>364</v>
      </c>
      <c r="J99" s="12" t="s">
        <v>466</v>
      </c>
      <c r="K99" s="12" t="s">
        <v>463</v>
      </c>
      <c r="L99" s="12" t="s">
        <v>96</v>
      </c>
      <c r="N99" s="13">
        <v>6409.8</v>
      </c>
      <c r="O99" s="12" t="s">
        <v>572</v>
      </c>
      <c r="P99" s="13">
        <v>5217.92</v>
      </c>
      <c r="Q99" s="12" t="s">
        <v>572</v>
      </c>
      <c r="W99" s="10">
        <v>50</v>
      </c>
      <c r="AE99" s="8" t="s">
        <v>573</v>
      </c>
      <c r="AF99" s="11">
        <v>45217</v>
      </c>
      <c r="AG99" s="11">
        <v>45210</v>
      </c>
    </row>
    <row r="100" spans="1:34" s="10" customFormat="1" ht="33.75" customHeight="1" x14ac:dyDescent="0.25">
      <c r="A100" s="10">
        <v>2023</v>
      </c>
      <c r="B100" s="11">
        <v>45108</v>
      </c>
      <c r="C100" s="11">
        <v>45199</v>
      </c>
      <c r="D100" s="10" t="s">
        <v>88</v>
      </c>
      <c r="E100" s="4">
        <v>61</v>
      </c>
      <c r="F100" s="4" t="s">
        <v>591</v>
      </c>
      <c r="G100" s="4" t="s">
        <v>272</v>
      </c>
      <c r="H100" s="4" t="s">
        <v>281</v>
      </c>
      <c r="I100" s="12" t="s">
        <v>592</v>
      </c>
      <c r="J100" s="12" t="s">
        <v>593</v>
      </c>
      <c r="K100" s="12" t="s">
        <v>594</v>
      </c>
      <c r="L100" s="12" t="s">
        <v>95</v>
      </c>
      <c r="N100" s="13">
        <v>8000</v>
      </c>
      <c r="O100" s="12" t="s">
        <v>572</v>
      </c>
      <c r="P100" s="13">
        <v>6122.5</v>
      </c>
      <c r="Q100" s="12" t="s">
        <v>572</v>
      </c>
      <c r="W100" s="10">
        <v>50</v>
      </c>
      <c r="AE100" s="8"/>
      <c r="AF100" s="11">
        <v>45217</v>
      </c>
      <c r="AG100" s="11">
        <v>45210</v>
      </c>
    </row>
    <row r="101" spans="1:34" s="10" customFormat="1" ht="33.75" customHeight="1" x14ac:dyDescent="0.25">
      <c r="A101" s="10">
        <v>2023</v>
      </c>
      <c r="B101" s="11">
        <v>45108</v>
      </c>
      <c r="C101" s="11">
        <v>45199</v>
      </c>
      <c r="D101" s="10" t="s">
        <v>88</v>
      </c>
      <c r="E101" s="4">
        <v>5</v>
      </c>
      <c r="F101" s="4" t="s">
        <v>230</v>
      </c>
      <c r="G101" s="4" t="s">
        <v>270</v>
      </c>
      <c r="H101" s="4" t="s">
        <v>275</v>
      </c>
      <c r="I101" s="12" t="s">
        <v>329</v>
      </c>
      <c r="J101" s="12" t="s">
        <v>439</v>
      </c>
      <c r="K101" s="12" t="s">
        <v>527</v>
      </c>
      <c r="L101" s="12" t="s">
        <v>95</v>
      </c>
      <c r="N101" s="13">
        <v>12566.1</v>
      </c>
      <c r="O101" s="12" t="s">
        <v>572</v>
      </c>
      <c r="P101" s="13">
        <v>10597.26</v>
      </c>
      <c r="Q101" s="12" t="s">
        <v>572</v>
      </c>
      <c r="W101" s="10">
        <v>44</v>
      </c>
      <c r="AE101" s="8" t="s">
        <v>573</v>
      </c>
      <c r="AF101" s="11">
        <v>45217</v>
      </c>
      <c r="AG101" s="11">
        <v>45210</v>
      </c>
    </row>
    <row r="102" spans="1:34" s="10" customFormat="1" ht="33.75" customHeight="1" x14ac:dyDescent="0.25">
      <c r="A102" s="10">
        <v>2023</v>
      </c>
      <c r="B102" s="11">
        <v>45108</v>
      </c>
      <c r="C102" s="11">
        <v>45199</v>
      </c>
      <c r="D102" s="10" t="s">
        <v>88</v>
      </c>
      <c r="E102" s="3">
        <v>71</v>
      </c>
      <c r="F102" s="4" t="s">
        <v>244</v>
      </c>
      <c r="G102" s="4" t="s">
        <v>270</v>
      </c>
      <c r="H102" s="4" t="s">
        <v>277</v>
      </c>
      <c r="I102" s="12" t="s">
        <v>348</v>
      </c>
      <c r="J102" s="12" t="s">
        <v>453</v>
      </c>
      <c r="K102" s="12" t="s">
        <v>421</v>
      </c>
      <c r="L102" s="12" t="s">
        <v>95</v>
      </c>
      <c r="N102" s="13">
        <v>18128.099999999999</v>
      </c>
      <c r="O102" s="12" t="s">
        <v>572</v>
      </c>
      <c r="P102" s="13">
        <v>13474.08</v>
      </c>
      <c r="Q102" s="12" t="s">
        <v>572</v>
      </c>
      <c r="W102" s="10">
        <v>24</v>
      </c>
      <c r="AE102" s="8" t="s">
        <v>573</v>
      </c>
      <c r="AF102" s="11">
        <v>45217</v>
      </c>
      <c r="AG102" s="11">
        <v>45210</v>
      </c>
      <c r="AH102" s="10" t="s">
        <v>596</v>
      </c>
    </row>
    <row r="103" spans="1:34" s="10" customFormat="1" ht="33.75" customHeight="1" x14ac:dyDescent="0.25">
      <c r="A103" s="10">
        <v>2023</v>
      </c>
      <c r="B103" s="11">
        <v>45108</v>
      </c>
      <c r="C103" s="11">
        <v>45199</v>
      </c>
      <c r="D103" s="10" t="s">
        <v>88</v>
      </c>
      <c r="E103" s="4">
        <v>8</v>
      </c>
      <c r="F103" s="4" t="s">
        <v>216</v>
      </c>
      <c r="G103" s="4" t="s">
        <v>270</v>
      </c>
      <c r="H103" s="4" t="s">
        <v>280</v>
      </c>
      <c r="I103" s="12" t="s">
        <v>368</v>
      </c>
      <c r="J103" s="12" t="s">
        <v>471</v>
      </c>
      <c r="K103" s="12" t="s">
        <v>412</v>
      </c>
      <c r="L103" s="12" t="s">
        <v>96</v>
      </c>
      <c r="N103" s="13">
        <v>6409.8</v>
      </c>
      <c r="O103" s="12" t="s">
        <v>572</v>
      </c>
      <c r="P103" s="13">
        <v>5665.96</v>
      </c>
      <c r="Q103" s="12" t="s">
        <v>572</v>
      </c>
      <c r="W103" s="10">
        <v>26</v>
      </c>
      <c r="AE103" s="8" t="s">
        <v>573</v>
      </c>
      <c r="AF103" s="11">
        <v>45217</v>
      </c>
      <c r="AG103" s="11">
        <v>45210</v>
      </c>
    </row>
    <row r="104" spans="1:34" s="10" customFormat="1" ht="33.75" customHeight="1" x14ac:dyDescent="0.25">
      <c r="A104" s="10">
        <v>2023</v>
      </c>
      <c r="B104" s="11">
        <v>45108</v>
      </c>
      <c r="C104" s="11">
        <v>45199</v>
      </c>
      <c r="D104" s="10" t="s">
        <v>88</v>
      </c>
      <c r="E104" s="3">
        <v>21</v>
      </c>
      <c r="F104" s="4" t="s">
        <v>224</v>
      </c>
      <c r="G104" s="4" t="s">
        <v>272</v>
      </c>
      <c r="H104" s="6" t="s">
        <v>274</v>
      </c>
      <c r="I104" s="12" t="s">
        <v>319</v>
      </c>
      <c r="J104" s="12" t="s">
        <v>433</v>
      </c>
      <c r="K104" s="12" t="s">
        <v>523</v>
      </c>
      <c r="L104" s="12" t="s">
        <v>95</v>
      </c>
      <c r="N104" s="13">
        <v>6409.8</v>
      </c>
      <c r="O104" s="12" t="s">
        <v>572</v>
      </c>
      <c r="P104" s="13">
        <v>5217.92</v>
      </c>
      <c r="Q104" s="12" t="s">
        <v>572</v>
      </c>
      <c r="W104" s="10">
        <v>50</v>
      </c>
      <c r="AE104" s="8" t="s">
        <v>573</v>
      </c>
      <c r="AF104" s="11">
        <v>45217</v>
      </c>
      <c r="AG104" s="11">
        <v>45210</v>
      </c>
    </row>
    <row r="105" spans="1:34" s="10" customFormat="1" ht="33.75" customHeight="1" x14ac:dyDescent="0.25">
      <c r="A105" s="10">
        <v>2023</v>
      </c>
      <c r="B105" s="11">
        <v>45108</v>
      </c>
      <c r="C105" s="11">
        <v>45199</v>
      </c>
      <c r="D105" s="10" t="s">
        <v>88</v>
      </c>
      <c r="E105" s="4">
        <v>76</v>
      </c>
      <c r="F105" s="4" t="s">
        <v>243</v>
      </c>
      <c r="G105" s="4" t="s">
        <v>270</v>
      </c>
      <c r="H105" s="4" t="s">
        <v>277</v>
      </c>
      <c r="I105" s="12" t="s">
        <v>347</v>
      </c>
      <c r="J105" s="12" t="s">
        <v>452</v>
      </c>
      <c r="K105" s="12" t="s">
        <v>479</v>
      </c>
      <c r="L105" s="12" t="s">
        <v>95</v>
      </c>
      <c r="N105" s="13">
        <v>11124</v>
      </c>
      <c r="O105" s="12" t="s">
        <v>572</v>
      </c>
      <c r="P105" s="13">
        <v>8759.32</v>
      </c>
      <c r="Q105" s="12" t="s">
        <v>572</v>
      </c>
      <c r="W105" s="10">
        <v>10</v>
      </c>
      <c r="AE105" s="8" t="s">
        <v>573</v>
      </c>
      <c r="AF105" s="11">
        <v>45217</v>
      </c>
      <c r="AG105" s="11">
        <v>45210</v>
      </c>
    </row>
    <row r="106" spans="1:34" s="10" customFormat="1" ht="33.75" customHeight="1" x14ac:dyDescent="0.25">
      <c r="A106" s="10">
        <v>2023</v>
      </c>
      <c r="B106" s="11">
        <v>45108</v>
      </c>
      <c r="C106" s="11">
        <v>45199</v>
      </c>
      <c r="D106" s="10" t="s">
        <v>88</v>
      </c>
      <c r="E106" s="4">
        <v>9</v>
      </c>
      <c r="F106" s="4" t="s">
        <v>221</v>
      </c>
      <c r="G106" s="4" t="s">
        <v>270</v>
      </c>
      <c r="H106" s="4" t="s">
        <v>274</v>
      </c>
      <c r="I106" s="12" t="s">
        <v>301</v>
      </c>
      <c r="J106" s="12" t="s">
        <v>417</v>
      </c>
      <c r="K106" s="12" t="s">
        <v>510</v>
      </c>
      <c r="L106" s="12" t="s">
        <v>95</v>
      </c>
      <c r="N106" s="13">
        <v>14058</v>
      </c>
      <c r="O106" s="12" t="s">
        <v>572</v>
      </c>
      <c r="P106" s="13">
        <v>11692.04</v>
      </c>
      <c r="Q106" s="12" t="s">
        <v>572</v>
      </c>
      <c r="W106" s="10">
        <v>46</v>
      </c>
      <c r="AE106" s="8" t="s">
        <v>573</v>
      </c>
      <c r="AF106" s="11">
        <v>45217</v>
      </c>
      <c r="AG106" s="11">
        <v>45210</v>
      </c>
    </row>
    <row r="107" spans="1:34" s="10" customFormat="1" ht="33.75" customHeight="1" x14ac:dyDescent="0.25">
      <c r="A107" s="10">
        <v>2023</v>
      </c>
      <c r="B107" s="11">
        <v>45108</v>
      </c>
      <c r="C107" s="11">
        <v>45199</v>
      </c>
      <c r="D107" s="10" t="s">
        <v>92</v>
      </c>
      <c r="E107" s="3">
        <v>49</v>
      </c>
      <c r="F107" s="4" t="s">
        <v>245</v>
      </c>
      <c r="G107" s="4" t="s">
        <v>271</v>
      </c>
      <c r="H107" s="4" t="s">
        <v>277</v>
      </c>
      <c r="I107" s="12" t="s">
        <v>350</v>
      </c>
      <c r="J107" s="12" t="s">
        <v>454</v>
      </c>
      <c r="K107" s="12" t="s">
        <v>539</v>
      </c>
      <c r="L107" s="12" t="s">
        <v>95</v>
      </c>
      <c r="N107" s="13">
        <v>26780.1</v>
      </c>
      <c r="O107" s="12" t="s">
        <v>572</v>
      </c>
      <c r="P107" s="13">
        <v>18287.2</v>
      </c>
      <c r="Q107" s="12" t="s">
        <v>572</v>
      </c>
      <c r="W107" s="10">
        <v>50</v>
      </c>
      <c r="AE107" s="8" t="s">
        <v>573</v>
      </c>
      <c r="AF107" s="11">
        <v>45217</v>
      </c>
      <c r="AG107" s="11">
        <v>45210</v>
      </c>
    </row>
    <row r="108" spans="1:34" s="10" customFormat="1" ht="33.75" customHeight="1" x14ac:dyDescent="0.25">
      <c r="A108" s="10">
        <v>2023</v>
      </c>
      <c r="B108" s="11">
        <v>45108</v>
      </c>
      <c r="C108" s="11">
        <v>45199</v>
      </c>
      <c r="D108" s="10" t="s">
        <v>88</v>
      </c>
      <c r="E108" s="3">
        <v>8</v>
      </c>
      <c r="F108" s="4" t="s">
        <v>216</v>
      </c>
      <c r="G108" s="4" t="s">
        <v>272</v>
      </c>
      <c r="H108" s="4" t="s">
        <v>277</v>
      </c>
      <c r="I108" s="12" t="s">
        <v>349</v>
      </c>
      <c r="J108" s="12" t="s">
        <v>454</v>
      </c>
      <c r="K108" s="12" t="s">
        <v>538</v>
      </c>
      <c r="L108" s="12" t="s">
        <v>95</v>
      </c>
      <c r="N108" s="13">
        <v>6409.8</v>
      </c>
      <c r="O108" s="12" t="s">
        <v>572</v>
      </c>
      <c r="P108" s="13">
        <v>5217.92</v>
      </c>
      <c r="Q108" s="12" t="s">
        <v>572</v>
      </c>
      <c r="W108" s="10">
        <v>50</v>
      </c>
      <c r="AE108" s="8" t="s">
        <v>573</v>
      </c>
      <c r="AF108" s="11">
        <v>45217</v>
      </c>
      <c r="AG108" s="11">
        <v>45210</v>
      </c>
    </row>
    <row r="109" spans="1:34" s="10" customFormat="1" ht="33.75" customHeight="1" x14ac:dyDescent="0.25">
      <c r="A109" s="10">
        <v>2023</v>
      </c>
      <c r="B109" s="11">
        <v>45108</v>
      </c>
      <c r="C109" s="11">
        <v>45199</v>
      </c>
      <c r="D109" s="10" t="s">
        <v>88</v>
      </c>
      <c r="E109" s="4">
        <v>10</v>
      </c>
      <c r="F109" s="4" t="s">
        <v>239</v>
      </c>
      <c r="G109" s="4" t="s">
        <v>270</v>
      </c>
      <c r="H109" s="4" t="s">
        <v>281</v>
      </c>
      <c r="I109" s="12" t="s">
        <v>376</v>
      </c>
      <c r="J109" s="12" t="s">
        <v>454</v>
      </c>
      <c r="K109" s="12" t="s">
        <v>412</v>
      </c>
      <c r="L109" s="12" t="s">
        <v>96</v>
      </c>
      <c r="N109" s="13">
        <v>9270</v>
      </c>
      <c r="O109" s="12" t="s">
        <v>572</v>
      </c>
      <c r="P109" s="13">
        <v>8054.58</v>
      </c>
      <c r="Q109" s="12" t="s">
        <v>572</v>
      </c>
      <c r="W109" s="10">
        <v>40</v>
      </c>
      <c r="AE109" s="8" t="s">
        <v>573</v>
      </c>
      <c r="AF109" s="11">
        <v>45217</v>
      </c>
      <c r="AG109" s="11">
        <v>45210</v>
      </c>
    </row>
    <row r="110" spans="1:34" s="10" customFormat="1" ht="33.75" customHeight="1" x14ac:dyDescent="0.25">
      <c r="A110" s="10">
        <v>2023</v>
      </c>
      <c r="B110" s="11">
        <v>45108</v>
      </c>
      <c r="C110" s="11">
        <v>45199</v>
      </c>
      <c r="D110" s="10" t="s">
        <v>92</v>
      </c>
      <c r="E110" s="3">
        <v>46</v>
      </c>
      <c r="F110" s="4" t="s">
        <v>227</v>
      </c>
      <c r="G110" s="4" t="s">
        <v>271</v>
      </c>
      <c r="H110" s="6" t="s">
        <v>274</v>
      </c>
      <c r="I110" s="12" t="s">
        <v>317</v>
      </c>
      <c r="J110" s="12" t="s">
        <v>432</v>
      </c>
      <c r="K110" s="12" t="s">
        <v>489</v>
      </c>
      <c r="L110" s="12" t="s">
        <v>95</v>
      </c>
      <c r="N110" s="13">
        <v>27583.5</v>
      </c>
      <c r="O110" s="12" t="s">
        <v>572</v>
      </c>
      <c r="P110" s="13">
        <v>18786.439999999999</v>
      </c>
      <c r="Q110" s="12" t="s">
        <v>572</v>
      </c>
      <c r="W110" s="10">
        <v>50</v>
      </c>
      <c r="AE110" s="8" t="s">
        <v>573</v>
      </c>
      <c r="AF110" s="11">
        <v>45217</v>
      </c>
      <c r="AG110" s="11">
        <v>45210</v>
      </c>
    </row>
    <row r="111" spans="1:34" s="10" customFormat="1" ht="33.75" customHeight="1" x14ac:dyDescent="0.25">
      <c r="A111" s="10">
        <v>2023</v>
      </c>
      <c r="B111" s="11">
        <v>45108</v>
      </c>
      <c r="C111" s="11">
        <v>45199</v>
      </c>
      <c r="D111" s="10" t="s">
        <v>88</v>
      </c>
      <c r="E111" s="4">
        <v>23</v>
      </c>
      <c r="F111" s="4" t="s">
        <v>251</v>
      </c>
      <c r="G111" s="4" t="s">
        <v>270</v>
      </c>
      <c r="H111" s="4" t="s">
        <v>278</v>
      </c>
      <c r="I111" s="12" t="s">
        <v>359</v>
      </c>
      <c r="J111" s="12" t="s">
        <v>462</v>
      </c>
      <c r="K111" s="12" t="s">
        <v>407</v>
      </c>
      <c r="L111" s="12" t="s">
        <v>96</v>
      </c>
      <c r="N111" s="13">
        <v>7200</v>
      </c>
      <c r="O111" s="12" t="s">
        <v>572</v>
      </c>
      <c r="P111" s="13">
        <v>5803</v>
      </c>
      <c r="Q111" s="12" t="s">
        <v>572</v>
      </c>
      <c r="W111" s="10">
        <v>3</v>
      </c>
      <c r="AE111" s="8" t="s">
        <v>573</v>
      </c>
      <c r="AF111" s="11">
        <v>45217</v>
      </c>
      <c r="AG111" s="11">
        <v>45210</v>
      </c>
    </row>
    <row r="112" spans="1:34" s="10" customFormat="1" ht="33.75" customHeight="1" x14ac:dyDescent="0.25">
      <c r="A112" s="10">
        <v>2023</v>
      </c>
      <c r="B112" s="11">
        <v>45108</v>
      </c>
      <c r="C112" s="11">
        <v>45199</v>
      </c>
      <c r="D112" s="10" t="s">
        <v>88</v>
      </c>
      <c r="E112" s="4">
        <v>5</v>
      </c>
      <c r="F112" s="4" t="s">
        <v>230</v>
      </c>
      <c r="G112" s="4" t="s">
        <v>272</v>
      </c>
      <c r="H112" s="4" t="s">
        <v>281</v>
      </c>
      <c r="I112" s="12" t="s">
        <v>383</v>
      </c>
      <c r="J112" s="12" t="s">
        <v>483</v>
      </c>
      <c r="K112" s="12" t="s">
        <v>425</v>
      </c>
      <c r="L112" s="12" t="s">
        <v>95</v>
      </c>
      <c r="N112" s="13">
        <v>11125.8</v>
      </c>
      <c r="O112" s="12" t="s">
        <v>572</v>
      </c>
      <c r="P112" s="13">
        <v>8385.1</v>
      </c>
      <c r="Q112" s="12" t="s">
        <v>572</v>
      </c>
      <c r="W112" s="10">
        <v>50</v>
      </c>
      <c r="AE112" s="8" t="s">
        <v>573</v>
      </c>
      <c r="AF112" s="11">
        <v>45217</v>
      </c>
      <c r="AG112" s="11">
        <v>45210</v>
      </c>
    </row>
    <row r="113" spans="1:33" s="10" customFormat="1" ht="33.75" customHeight="1" x14ac:dyDescent="0.25">
      <c r="A113" s="10">
        <v>2023</v>
      </c>
      <c r="B113" s="11">
        <v>45108</v>
      </c>
      <c r="C113" s="11">
        <v>45199</v>
      </c>
      <c r="D113" s="10" t="s">
        <v>88</v>
      </c>
      <c r="E113" s="4">
        <v>21</v>
      </c>
      <c r="F113" s="4" t="s">
        <v>220</v>
      </c>
      <c r="G113" s="4" t="s">
        <v>270</v>
      </c>
      <c r="H113" s="4" t="s">
        <v>274</v>
      </c>
      <c r="I113" s="12" t="s">
        <v>299</v>
      </c>
      <c r="J113" s="12" t="s">
        <v>415</v>
      </c>
      <c r="K113" s="12" t="s">
        <v>508</v>
      </c>
      <c r="L113" s="12" t="s">
        <v>95</v>
      </c>
      <c r="N113" s="13">
        <v>6465.3</v>
      </c>
      <c r="O113" s="12" t="s">
        <v>572</v>
      </c>
      <c r="P113" s="13">
        <v>5712.28</v>
      </c>
      <c r="Q113" s="12" t="s">
        <v>572</v>
      </c>
      <c r="W113" s="10">
        <v>28</v>
      </c>
      <c r="AE113" s="8" t="s">
        <v>573</v>
      </c>
      <c r="AF113" s="11">
        <v>45217</v>
      </c>
      <c r="AG113" s="11">
        <v>45210</v>
      </c>
    </row>
    <row r="114" spans="1:33" s="10" customFormat="1" ht="33.75" customHeight="1" x14ac:dyDescent="0.25">
      <c r="A114" s="10">
        <v>2023</v>
      </c>
      <c r="B114" s="11">
        <v>45108</v>
      </c>
      <c r="C114" s="11">
        <v>45199</v>
      </c>
      <c r="D114" s="10" t="s">
        <v>88</v>
      </c>
      <c r="E114" s="3">
        <v>8</v>
      </c>
      <c r="F114" s="4" t="s">
        <v>216</v>
      </c>
      <c r="G114" s="4" t="s">
        <v>270</v>
      </c>
      <c r="H114" s="4" t="s">
        <v>281</v>
      </c>
      <c r="I114" s="12" t="s">
        <v>285</v>
      </c>
      <c r="J114" s="12" t="s">
        <v>479</v>
      </c>
      <c r="K114" s="12" t="s">
        <v>419</v>
      </c>
      <c r="L114" s="12" t="s">
        <v>95</v>
      </c>
      <c r="N114" s="13">
        <v>6409.8</v>
      </c>
      <c r="O114" s="12" t="s">
        <v>572</v>
      </c>
      <c r="P114" s="13">
        <v>5450.68</v>
      </c>
      <c r="Q114" s="12" t="s">
        <v>572</v>
      </c>
      <c r="W114" s="10">
        <v>1</v>
      </c>
      <c r="AE114" s="8" t="s">
        <v>573</v>
      </c>
      <c r="AF114" s="11">
        <v>45217</v>
      </c>
      <c r="AG114" s="11">
        <v>45210</v>
      </c>
    </row>
    <row r="115" spans="1:33" s="10" customFormat="1" ht="33.75" customHeight="1" x14ac:dyDescent="0.25">
      <c r="A115" s="10">
        <v>2023</v>
      </c>
      <c r="B115" s="11">
        <v>45108</v>
      </c>
      <c r="C115" s="11">
        <v>45199</v>
      </c>
      <c r="D115" s="10" t="s">
        <v>88</v>
      </c>
      <c r="E115" s="3">
        <v>16</v>
      </c>
      <c r="F115" s="4" t="s">
        <v>219</v>
      </c>
      <c r="G115" s="4" t="s">
        <v>272</v>
      </c>
      <c r="H115" s="6" t="s">
        <v>274</v>
      </c>
      <c r="I115" s="12" t="s">
        <v>325</v>
      </c>
      <c r="J115" s="12" t="s">
        <v>438</v>
      </c>
      <c r="K115" s="12" t="s">
        <v>525</v>
      </c>
      <c r="L115" s="12" t="s">
        <v>95</v>
      </c>
      <c r="N115" s="13">
        <v>8034</v>
      </c>
      <c r="O115" s="12" t="s">
        <v>572</v>
      </c>
      <c r="P115" s="13">
        <v>6147.22</v>
      </c>
      <c r="Q115" s="12" t="s">
        <v>572</v>
      </c>
      <c r="W115" s="10">
        <v>50</v>
      </c>
      <c r="AE115" s="8" t="s">
        <v>573</v>
      </c>
      <c r="AF115" s="11">
        <v>45217</v>
      </c>
      <c r="AG115" s="11">
        <v>45210</v>
      </c>
    </row>
    <row r="116" spans="1:33" s="10" customFormat="1" ht="33.75" customHeight="1" x14ac:dyDescent="0.25">
      <c r="A116" s="10">
        <v>2023</v>
      </c>
      <c r="B116" s="11">
        <v>45108</v>
      </c>
      <c r="C116" s="11">
        <v>45199</v>
      </c>
      <c r="D116" s="10" t="s">
        <v>88</v>
      </c>
      <c r="E116" s="4">
        <v>15</v>
      </c>
      <c r="F116" s="4" t="s">
        <v>218</v>
      </c>
      <c r="G116" s="4" t="s">
        <v>270</v>
      </c>
      <c r="H116" s="4" t="s">
        <v>274</v>
      </c>
      <c r="I116" s="12" t="s">
        <v>293</v>
      </c>
      <c r="J116" s="12" t="s">
        <v>418</v>
      </c>
      <c r="K116" s="12" t="s">
        <v>404</v>
      </c>
      <c r="L116" s="12" t="s">
        <v>95</v>
      </c>
      <c r="N116" s="13">
        <v>9000</v>
      </c>
      <c r="O116" s="12" t="s">
        <v>572</v>
      </c>
      <c r="P116" s="13">
        <v>7502.3</v>
      </c>
      <c r="Q116" s="12" t="s">
        <v>572</v>
      </c>
      <c r="W116" s="10">
        <v>23</v>
      </c>
      <c r="AE116" s="8" t="s">
        <v>573</v>
      </c>
      <c r="AF116" s="11">
        <v>45217</v>
      </c>
      <c r="AG116" s="11">
        <v>45210</v>
      </c>
    </row>
    <row r="117" spans="1:33" s="10" customFormat="1" ht="33.75" customHeight="1" x14ac:dyDescent="0.25">
      <c r="A117" s="10">
        <v>2023</v>
      </c>
      <c r="B117" s="11">
        <v>45108</v>
      </c>
      <c r="C117" s="11">
        <v>45199</v>
      </c>
      <c r="D117" s="10" t="s">
        <v>88</v>
      </c>
      <c r="E117" s="4">
        <v>23</v>
      </c>
      <c r="F117" s="4" t="s">
        <v>251</v>
      </c>
      <c r="G117" s="4" t="s">
        <v>270</v>
      </c>
      <c r="H117" s="4" t="s">
        <v>278</v>
      </c>
      <c r="I117" s="12" t="s">
        <v>358</v>
      </c>
      <c r="J117" s="12" t="s">
        <v>461</v>
      </c>
      <c r="K117" s="12" t="s">
        <v>543</v>
      </c>
      <c r="L117" s="12" t="s">
        <v>96</v>
      </c>
      <c r="N117" s="13">
        <v>7200</v>
      </c>
      <c r="O117" s="12" t="s">
        <v>572</v>
      </c>
      <c r="P117" s="13">
        <v>6064.42</v>
      </c>
      <c r="Q117" s="12" t="s">
        <v>572</v>
      </c>
      <c r="W117" s="10">
        <v>18</v>
      </c>
      <c r="AE117" s="8" t="s">
        <v>573</v>
      </c>
      <c r="AF117" s="11">
        <v>45217</v>
      </c>
      <c r="AG117" s="11">
        <v>45210</v>
      </c>
    </row>
    <row r="118" spans="1:33" s="10" customFormat="1" ht="33.75" customHeight="1" x14ac:dyDescent="0.25">
      <c r="A118" s="10">
        <v>2023</v>
      </c>
      <c r="B118" s="11">
        <v>45108</v>
      </c>
      <c r="C118" s="11">
        <v>45199</v>
      </c>
      <c r="D118" s="10" t="s">
        <v>88</v>
      </c>
      <c r="E118" s="3">
        <v>7</v>
      </c>
      <c r="F118" s="4" t="s">
        <v>215</v>
      </c>
      <c r="G118" s="4" t="s">
        <v>270</v>
      </c>
      <c r="H118" s="4" t="s">
        <v>277</v>
      </c>
      <c r="I118" s="12" t="s">
        <v>337</v>
      </c>
      <c r="J118" s="12" t="s">
        <v>445</v>
      </c>
      <c r="K118" s="12" t="s">
        <v>495</v>
      </c>
      <c r="L118" s="12" t="s">
        <v>95</v>
      </c>
      <c r="N118" s="13">
        <v>12210.9</v>
      </c>
      <c r="O118" s="12" t="s">
        <v>572</v>
      </c>
      <c r="P118" s="13">
        <v>10329.379999999999</v>
      </c>
      <c r="Q118" s="12" t="s">
        <v>572</v>
      </c>
      <c r="W118" s="10">
        <v>43</v>
      </c>
      <c r="AE118" s="8" t="s">
        <v>573</v>
      </c>
      <c r="AF118" s="11">
        <v>45217</v>
      </c>
      <c r="AG118" s="11">
        <v>45210</v>
      </c>
    </row>
    <row r="119" spans="1:33" s="10" customFormat="1" ht="33.75" customHeight="1" x14ac:dyDescent="0.25">
      <c r="A119" s="10">
        <v>2023</v>
      </c>
      <c r="B119" s="11">
        <v>45108</v>
      </c>
      <c r="C119" s="11">
        <v>45199</v>
      </c>
      <c r="D119" s="10" t="s">
        <v>88</v>
      </c>
      <c r="E119" s="4">
        <v>32</v>
      </c>
      <c r="F119" s="4" t="s">
        <v>241</v>
      </c>
      <c r="G119" s="4" t="s">
        <v>270</v>
      </c>
      <c r="H119" s="4" t="s">
        <v>277</v>
      </c>
      <c r="I119" s="12" t="s">
        <v>342</v>
      </c>
      <c r="J119" s="12" t="s">
        <v>445</v>
      </c>
      <c r="K119" s="12" t="s">
        <v>495</v>
      </c>
      <c r="L119" s="12" t="s">
        <v>95</v>
      </c>
      <c r="N119" s="13">
        <v>22041.3</v>
      </c>
      <c r="O119" s="12" t="s">
        <v>572</v>
      </c>
      <c r="P119" s="13">
        <v>16027.32</v>
      </c>
      <c r="Q119" s="12" t="s">
        <v>572</v>
      </c>
      <c r="W119" s="10">
        <v>32</v>
      </c>
      <c r="AE119" s="8" t="s">
        <v>573</v>
      </c>
      <c r="AF119" s="11">
        <v>45217</v>
      </c>
      <c r="AG119" s="11">
        <v>45210</v>
      </c>
    </row>
    <row r="120" spans="1:33" s="10" customFormat="1" ht="33.75" customHeight="1" x14ac:dyDescent="0.25">
      <c r="A120" s="10">
        <v>2023</v>
      </c>
      <c r="B120" s="11">
        <v>45108</v>
      </c>
      <c r="C120" s="11">
        <v>45199</v>
      </c>
      <c r="D120" s="10" t="s">
        <v>88</v>
      </c>
      <c r="E120" s="4">
        <v>16</v>
      </c>
      <c r="F120" s="4" t="s">
        <v>219</v>
      </c>
      <c r="G120" s="4" t="s">
        <v>270</v>
      </c>
      <c r="H120" s="4" t="s">
        <v>274</v>
      </c>
      <c r="I120" s="12" t="s">
        <v>309</v>
      </c>
      <c r="J120" s="12" t="s">
        <v>425</v>
      </c>
      <c r="K120" s="12" t="s">
        <v>454</v>
      </c>
      <c r="L120" s="12" t="s">
        <v>95</v>
      </c>
      <c r="N120" s="13">
        <v>8034</v>
      </c>
      <c r="O120" s="12" t="s">
        <v>572</v>
      </c>
      <c r="P120" s="13">
        <v>6438.92</v>
      </c>
      <c r="Q120" s="12" t="s">
        <v>572</v>
      </c>
      <c r="W120" s="10">
        <v>6</v>
      </c>
      <c r="AE120" s="8" t="s">
        <v>573</v>
      </c>
      <c r="AF120" s="11">
        <v>45217</v>
      </c>
      <c r="AG120" s="11">
        <v>45210</v>
      </c>
    </row>
    <row r="121" spans="1:33" s="10" customFormat="1" ht="33.75" customHeight="1" x14ac:dyDescent="0.25">
      <c r="A121" s="10">
        <v>2023</v>
      </c>
      <c r="B121" s="11">
        <v>45108</v>
      </c>
      <c r="C121" s="11">
        <v>45199</v>
      </c>
      <c r="D121" s="10" t="s">
        <v>88</v>
      </c>
      <c r="E121" s="4">
        <v>29</v>
      </c>
      <c r="F121" s="4" t="s">
        <v>234</v>
      </c>
      <c r="G121" s="4" t="s">
        <v>270</v>
      </c>
      <c r="H121" s="4" t="s">
        <v>276</v>
      </c>
      <c r="I121" s="12" t="s">
        <v>333</v>
      </c>
      <c r="J121" s="12" t="s">
        <v>412</v>
      </c>
      <c r="K121" s="12" t="s">
        <v>530</v>
      </c>
      <c r="L121" s="12" t="s">
        <v>95</v>
      </c>
      <c r="N121" s="13">
        <v>8304.6</v>
      </c>
      <c r="O121" s="12" t="s">
        <v>572</v>
      </c>
      <c r="P121" s="13">
        <v>7248.36</v>
      </c>
      <c r="Q121" s="12" t="s">
        <v>572</v>
      </c>
      <c r="W121" s="10">
        <v>35</v>
      </c>
      <c r="AE121" s="8" t="s">
        <v>573</v>
      </c>
      <c r="AF121" s="11">
        <v>45217</v>
      </c>
      <c r="AG121" s="11">
        <v>45210</v>
      </c>
    </row>
    <row r="122" spans="1:33" s="10" customFormat="1" ht="33.75" customHeight="1" x14ac:dyDescent="0.25">
      <c r="A122" s="10">
        <v>2023</v>
      </c>
      <c r="B122" s="11">
        <v>45108</v>
      </c>
      <c r="C122" s="11">
        <v>45199</v>
      </c>
      <c r="D122" s="10" t="s">
        <v>88</v>
      </c>
      <c r="E122" s="4">
        <v>13</v>
      </c>
      <c r="F122" s="4" t="s">
        <v>237</v>
      </c>
      <c r="G122" s="4" t="s">
        <v>270</v>
      </c>
      <c r="H122" s="4" t="s">
        <v>277</v>
      </c>
      <c r="I122" s="12" t="s">
        <v>338</v>
      </c>
      <c r="J122" s="12" t="s">
        <v>412</v>
      </c>
      <c r="K122" s="12" t="s">
        <v>533</v>
      </c>
      <c r="L122" s="12" t="s">
        <v>96</v>
      </c>
      <c r="N122" s="13">
        <v>17889</v>
      </c>
      <c r="O122" s="12" t="s">
        <v>572</v>
      </c>
      <c r="P122" s="13">
        <v>14429.7</v>
      </c>
      <c r="Q122" s="12" t="s">
        <v>572</v>
      </c>
      <c r="W122" s="10">
        <v>48</v>
      </c>
      <c r="AE122" s="8" t="s">
        <v>573</v>
      </c>
      <c r="AF122" s="11">
        <v>45217</v>
      </c>
      <c r="AG122" s="11">
        <v>45210</v>
      </c>
    </row>
    <row r="123" spans="1:33" s="10" customFormat="1" ht="33.75" customHeight="1" x14ac:dyDescent="0.25">
      <c r="A123" s="10">
        <v>2023</v>
      </c>
      <c r="B123" s="11">
        <v>45108</v>
      </c>
      <c r="C123" s="11">
        <v>45199</v>
      </c>
      <c r="D123" s="10" t="s">
        <v>88</v>
      </c>
      <c r="E123" s="4">
        <v>16</v>
      </c>
      <c r="F123" s="4" t="s">
        <v>219</v>
      </c>
      <c r="G123" s="4" t="s">
        <v>270</v>
      </c>
      <c r="H123" s="4" t="s">
        <v>274</v>
      </c>
      <c r="I123" s="12" t="s">
        <v>296</v>
      </c>
      <c r="J123" s="12" t="s">
        <v>412</v>
      </c>
      <c r="K123" s="12" t="s">
        <v>507</v>
      </c>
      <c r="L123" s="12" t="s">
        <v>95</v>
      </c>
      <c r="N123" s="13">
        <v>8034</v>
      </c>
      <c r="O123" s="12" t="s">
        <v>572</v>
      </c>
      <c r="P123" s="13">
        <v>7022.36</v>
      </c>
      <c r="Q123" s="12" t="s">
        <v>572</v>
      </c>
      <c r="W123" s="10">
        <v>34</v>
      </c>
      <c r="AE123" s="8" t="s">
        <v>573</v>
      </c>
      <c r="AF123" s="11">
        <v>45217</v>
      </c>
      <c r="AG123" s="11">
        <v>45210</v>
      </c>
    </row>
    <row r="124" spans="1:33" s="10" customFormat="1" ht="33.75" customHeight="1" x14ac:dyDescent="0.25">
      <c r="A124" s="10">
        <v>2023</v>
      </c>
      <c r="B124" s="11">
        <v>45108</v>
      </c>
      <c r="C124" s="11">
        <v>45199</v>
      </c>
      <c r="D124" s="10" t="s">
        <v>88</v>
      </c>
      <c r="E124" s="3">
        <v>18</v>
      </c>
      <c r="F124" s="4" t="s">
        <v>213</v>
      </c>
      <c r="G124" s="4" t="s">
        <v>270</v>
      </c>
      <c r="H124" s="4" t="s">
        <v>273</v>
      </c>
      <c r="I124" s="12" t="s">
        <v>286</v>
      </c>
      <c r="J124" s="12" t="s">
        <v>403</v>
      </c>
      <c r="K124" s="12" t="s">
        <v>500</v>
      </c>
      <c r="L124" s="12" t="s">
        <v>95</v>
      </c>
      <c r="N124" s="13">
        <v>6409.8</v>
      </c>
      <c r="O124" s="12" t="s">
        <v>572</v>
      </c>
      <c r="P124" s="13">
        <v>5359.32</v>
      </c>
      <c r="Q124" s="12" t="s">
        <v>572</v>
      </c>
      <c r="W124" s="10">
        <v>1</v>
      </c>
      <c r="AE124" s="8" t="s">
        <v>573</v>
      </c>
      <c r="AF124" s="11">
        <v>45217</v>
      </c>
      <c r="AG124" s="11">
        <v>45210</v>
      </c>
    </row>
    <row r="125" spans="1:33" s="10" customFormat="1" ht="33.75" customHeight="1" x14ac:dyDescent="0.25">
      <c r="A125" s="10">
        <v>2023</v>
      </c>
      <c r="B125" s="11">
        <v>45108</v>
      </c>
      <c r="C125" s="11">
        <v>45199</v>
      </c>
      <c r="D125" s="10" t="s">
        <v>88</v>
      </c>
      <c r="E125" s="4">
        <v>33</v>
      </c>
      <c r="F125" s="4" t="s">
        <v>223</v>
      </c>
      <c r="G125" s="4" t="s">
        <v>270</v>
      </c>
      <c r="H125" s="6" t="s">
        <v>281</v>
      </c>
      <c r="I125" s="12" t="s">
        <v>308</v>
      </c>
      <c r="J125" s="12" t="s">
        <v>403</v>
      </c>
      <c r="K125" s="12" t="s">
        <v>516</v>
      </c>
      <c r="L125" s="12" t="s">
        <v>95</v>
      </c>
      <c r="N125" s="13">
        <v>13287</v>
      </c>
      <c r="O125" s="12" t="s">
        <v>572</v>
      </c>
      <c r="P125" s="13">
        <v>10269.58</v>
      </c>
      <c r="Q125" s="12" t="s">
        <v>572</v>
      </c>
      <c r="W125" s="10">
        <v>16</v>
      </c>
      <c r="AE125" s="8" t="s">
        <v>573</v>
      </c>
      <c r="AF125" s="11">
        <v>45217</v>
      </c>
      <c r="AG125" s="11">
        <v>45210</v>
      </c>
    </row>
    <row r="126" spans="1:33" s="10" customFormat="1" ht="33.75" customHeight="1" x14ac:dyDescent="0.25">
      <c r="A126" s="10">
        <v>2023</v>
      </c>
      <c r="B126" s="11">
        <v>45108</v>
      </c>
      <c r="C126" s="11">
        <v>45199</v>
      </c>
      <c r="D126" s="10" t="s">
        <v>88</v>
      </c>
      <c r="E126" s="4">
        <v>16</v>
      </c>
      <c r="F126" s="4" t="s">
        <v>219</v>
      </c>
      <c r="G126" s="4" t="s">
        <v>270</v>
      </c>
      <c r="H126" s="4" t="s">
        <v>274</v>
      </c>
      <c r="I126" s="12" t="s">
        <v>297</v>
      </c>
      <c r="J126" s="12" t="s">
        <v>413</v>
      </c>
      <c r="K126" s="12" t="s">
        <v>404</v>
      </c>
      <c r="L126" s="12" t="s">
        <v>95</v>
      </c>
      <c r="N126" s="13">
        <v>8034</v>
      </c>
      <c r="O126" s="12" t="s">
        <v>572</v>
      </c>
      <c r="P126" s="13">
        <v>7022.36</v>
      </c>
      <c r="Q126" s="12" t="s">
        <v>572</v>
      </c>
      <c r="W126" s="10">
        <v>34</v>
      </c>
      <c r="AE126" s="8" t="s">
        <v>573</v>
      </c>
      <c r="AF126" s="11">
        <v>45217</v>
      </c>
      <c r="AG126" s="11">
        <v>45210</v>
      </c>
    </row>
    <row r="127" spans="1:33" s="10" customFormat="1" ht="33.75" customHeight="1" x14ac:dyDescent="0.25">
      <c r="A127" s="10">
        <v>2023</v>
      </c>
      <c r="B127" s="11">
        <v>45108</v>
      </c>
      <c r="C127" s="11">
        <v>45199</v>
      </c>
      <c r="D127" s="10" t="s">
        <v>88</v>
      </c>
      <c r="E127" s="4">
        <v>31</v>
      </c>
      <c r="F127" s="4" t="s">
        <v>259</v>
      </c>
      <c r="G127" s="4" t="s">
        <v>270</v>
      </c>
      <c r="H127" s="4" t="s">
        <v>280</v>
      </c>
      <c r="I127" s="12" t="s">
        <v>369</v>
      </c>
      <c r="J127" s="12" t="s">
        <v>472</v>
      </c>
      <c r="K127" s="12" t="s">
        <v>551</v>
      </c>
      <c r="L127" s="12" t="s">
        <v>95</v>
      </c>
      <c r="N127" s="13">
        <v>7452.6</v>
      </c>
      <c r="O127" s="12" t="s">
        <v>572</v>
      </c>
      <c r="P127" s="13">
        <v>5995.62</v>
      </c>
      <c r="Q127" s="12" t="s">
        <v>572</v>
      </c>
      <c r="W127" s="10">
        <v>4</v>
      </c>
      <c r="AE127" s="8" t="s">
        <v>573</v>
      </c>
      <c r="AF127" s="11">
        <v>45217</v>
      </c>
      <c r="AG127" s="11">
        <v>45210</v>
      </c>
    </row>
    <row r="128" spans="1:33" s="10" customFormat="1" ht="33.75" customHeight="1" x14ac:dyDescent="0.25">
      <c r="A128" s="10">
        <v>2023</v>
      </c>
      <c r="B128" s="11">
        <v>45108</v>
      </c>
      <c r="C128" s="11">
        <v>45199</v>
      </c>
      <c r="D128" s="10" t="s">
        <v>92</v>
      </c>
      <c r="E128" s="4">
        <v>67</v>
      </c>
      <c r="F128" s="4" t="s">
        <v>268</v>
      </c>
      <c r="G128" s="4" t="s">
        <v>271</v>
      </c>
      <c r="H128" s="4" t="s">
        <v>282</v>
      </c>
      <c r="I128" s="12" t="s">
        <v>595</v>
      </c>
      <c r="J128" s="12" t="s">
        <v>496</v>
      </c>
      <c r="K128" s="12" t="s">
        <v>571</v>
      </c>
      <c r="L128" s="12" t="s">
        <v>95</v>
      </c>
      <c r="N128" s="13">
        <v>18128.099999999999</v>
      </c>
      <c r="O128" s="12" t="s">
        <v>572</v>
      </c>
      <c r="P128" s="13">
        <v>15901.98</v>
      </c>
      <c r="Q128" s="12" t="s">
        <v>572</v>
      </c>
      <c r="W128" s="10">
        <v>50</v>
      </c>
      <c r="AE128" s="8" t="s">
        <v>573</v>
      </c>
      <c r="AF128" s="11">
        <v>45217</v>
      </c>
      <c r="AG128" s="11">
        <v>45210</v>
      </c>
    </row>
    <row r="129" spans="1:33" s="10" customFormat="1" ht="33.75" customHeight="1" x14ac:dyDescent="0.25">
      <c r="A129" s="10">
        <v>2023</v>
      </c>
      <c r="B129" s="11">
        <v>45108</v>
      </c>
      <c r="C129" s="11">
        <v>45199</v>
      </c>
      <c r="D129" s="10" t="s">
        <v>88</v>
      </c>
      <c r="E129" s="4">
        <v>10</v>
      </c>
      <c r="F129" s="4" t="s">
        <v>239</v>
      </c>
      <c r="G129" s="4" t="s">
        <v>270</v>
      </c>
      <c r="H129" s="4" t="s">
        <v>277</v>
      </c>
      <c r="I129" s="12" t="s">
        <v>340</v>
      </c>
      <c r="J129" s="12" t="s">
        <v>447</v>
      </c>
      <c r="K129" s="12" t="s">
        <v>535</v>
      </c>
      <c r="L129" s="12" t="s">
        <v>96</v>
      </c>
      <c r="N129" s="13">
        <v>9583.7999999999993</v>
      </c>
      <c r="O129" s="12" t="s">
        <v>572</v>
      </c>
      <c r="P129" s="13">
        <v>7968.66</v>
      </c>
      <c r="Q129" s="12" t="s">
        <v>572</v>
      </c>
      <c r="W129" s="10">
        <v>25</v>
      </c>
      <c r="AE129" s="8" t="s">
        <v>573</v>
      </c>
      <c r="AF129" s="11">
        <v>45217</v>
      </c>
      <c r="AG129" s="11">
        <v>45210</v>
      </c>
    </row>
    <row r="130" spans="1:33" s="10" customFormat="1" ht="33.75" customHeight="1" x14ac:dyDescent="0.25">
      <c r="A130" s="10">
        <v>2023</v>
      </c>
      <c r="B130" s="11">
        <v>45108</v>
      </c>
      <c r="C130" s="11">
        <v>45199</v>
      </c>
      <c r="D130" s="10" t="s">
        <v>88</v>
      </c>
      <c r="E130" s="3">
        <v>30</v>
      </c>
      <c r="F130" s="4" t="s">
        <v>256</v>
      </c>
      <c r="G130" s="4" t="s">
        <v>270</v>
      </c>
      <c r="H130" s="4" t="s">
        <v>279</v>
      </c>
      <c r="I130" s="12" t="s">
        <v>366</v>
      </c>
      <c r="J130" s="12" t="s">
        <v>468</v>
      </c>
      <c r="K130" s="12" t="s">
        <v>548</v>
      </c>
      <c r="L130" s="12" t="s">
        <v>96</v>
      </c>
      <c r="N130" s="13">
        <v>8850.9</v>
      </c>
      <c r="O130" s="12" t="s">
        <v>572</v>
      </c>
      <c r="P130" s="13">
        <v>7061.82</v>
      </c>
      <c r="Q130" s="12" t="s">
        <v>572</v>
      </c>
      <c r="W130" s="10">
        <v>7</v>
      </c>
      <c r="AE130" s="8" t="s">
        <v>573</v>
      </c>
      <c r="AF130" s="11">
        <v>45217</v>
      </c>
      <c r="AG130" s="11">
        <v>45210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0">
      <formula1>Hidden_13</formula1>
    </dataValidation>
    <dataValidation type="list" allowBlank="1" showErrorMessage="1" sqref="L8:L130">
      <formula1>Hidden_211</formula1>
    </dataValidation>
    <dataValidation type="list" allowBlank="1" showErrorMessage="1" sqref="M8:M130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580</v>
      </c>
      <c r="C2" t="s">
        <v>581</v>
      </c>
      <c r="D2" t="s">
        <v>582</v>
      </c>
      <c r="E2" t="s">
        <v>583</v>
      </c>
      <c r="F2" t="s">
        <v>584</v>
      </c>
    </row>
    <row r="3" spans="1:6" x14ac:dyDescent="0.25">
      <c r="A3" s="1" t="s">
        <v>104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577</v>
      </c>
      <c r="C4" s="7">
        <v>320.5</v>
      </c>
      <c r="D4" s="7">
        <v>320.5</v>
      </c>
      <c r="E4" t="s">
        <v>572</v>
      </c>
      <c r="F4" t="s">
        <v>578</v>
      </c>
    </row>
    <row r="5" spans="1:6" x14ac:dyDescent="0.25">
      <c r="A5">
        <v>2</v>
      </c>
      <c r="B5" t="s">
        <v>577</v>
      </c>
      <c r="C5" s="7">
        <v>339.9</v>
      </c>
      <c r="D5" s="7">
        <v>339.9</v>
      </c>
      <c r="E5" t="s">
        <v>572</v>
      </c>
      <c r="F5" t="s">
        <v>578</v>
      </c>
    </row>
    <row r="6" spans="1:6" x14ac:dyDescent="0.25">
      <c r="A6">
        <v>3</v>
      </c>
      <c r="B6" t="s">
        <v>577</v>
      </c>
      <c r="C6" s="7">
        <v>360</v>
      </c>
      <c r="D6" s="7">
        <v>360</v>
      </c>
      <c r="E6" t="s">
        <v>572</v>
      </c>
      <c r="F6" t="s">
        <v>578</v>
      </c>
    </row>
    <row r="7" spans="1:6" x14ac:dyDescent="0.25">
      <c r="A7">
        <v>4</v>
      </c>
      <c r="B7" t="s">
        <v>577</v>
      </c>
      <c r="C7" s="7">
        <v>372.64</v>
      </c>
      <c r="D7" s="7">
        <v>372.64</v>
      </c>
      <c r="E7" t="s">
        <v>572</v>
      </c>
      <c r="F7" t="s">
        <v>578</v>
      </c>
    </row>
    <row r="8" spans="1:6" x14ac:dyDescent="0.25">
      <c r="A8">
        <v>5</v>
      </c>
      <c r="B8" t="s">
        <v>577</v>
      </c>
      <c r="C8" s="7">
        <v>377</v>
      </c>
      <c r="D8" s="7">
        <v>377</v>
      </c>
      <c r="E8" t="s">
        <v>572</v>
      </c>
      <c r="F8" t="s">
        <v>578</v>
      </c>
    </row>
    <row r="9" spans="1:6" x14ac:dyDescent="0.25">
      <c r="A9">
        <v>6</v>
      </c>
      <c r="B9" t="s">
        <v>577</v>
      </c>
      <c r="C9" s="7">
        <v>401.7</v>
      </c>
      <c r="D9" s="7">
        <v>401.7</v>
      </c>
      <c r="E9" t="s">
        <v>572</v>
      </c>
      <c r="F9" t="s">
        <v>578</v>
      </c>
    </row>
    <row r="10" spans="1:6" x14ac:dyDescent="0.25">
      <c r="A10">
        <v>7</v>
      </c>
      <c r="B10" t="s">
        <v>577</v>
      </c>
      <c r="C10" s="7">
        <v>442.54</v>
      </c>
      <c r="D10" s="7">
        <v>442.54</v>
      </c>
      <c r="E10" t="s">
        <v>572</v>
      </c>
      <c r="F10" t="s">
        <v>578</v>
      </c>
    </row>
    <row r="11" spans="1:6" x14ac:dyDescent="0.25">
      <c r="A11">
        <v>8</v>
      </c>
      <c r="B11" t="s">
        <v>577</v>
      </c>
      <c r="C11" s="7">
        <v>463.8</v>
      </c>
      <c r="D11" s="7">
        <v>463.8</v>
      </c>
      <c r="E11" t="s">
        <v>572</v>
      </c>
      <c r="F11" t="s">
        <v>578</v>
      </c>
    </row>
    <row r="12" spans="1:6" x14ac:dyDescent="0.25">
      <c r="A12">
        <v>9</v>
      </c>
      <c r="B12" t="s">
        <v>577</v>
      </c>
      <c r="C12" s="7">
        <v>470.06</v>
      </c>
      <c r="D12" s="7">
        <v>470.06</v>
      </c>
      <c r="E12" t="s">
        <v>572</v>
      </c>
      <c r="F12" t="s">
        <v>578</v>
      </c>
    </row>
    <row r="13" spans="1:6" x14ac:dyDescent="0.25">
      <c r="A13">
        <v>10</v>
      </c>
      <c r="B13" t="s">
        <v>577</v>
      </c>
      <c r="C13" s="7">
        <v>556.20000000000005</v>
      </c>
      <c r="D13" s="7">
        <v>556.20000000000005</v>
      </c>
      <c r="E13" t="s">
        <v>572</v>
      </c>
      <c r="F13" t="s">
        <v>578</v>
      </c>
    </row>
    <row r="14" spans="1:6" x14ac:dyDescent="0.25">
      <c r="A14">
        <v>11</v>
      </c>
      <c r="B14" t="s">
        <v>577</v>
      </c>
      <c r="C14" s="7">
        <v>557.29999999999995</v>
      </c>
      <c r="D14" s="7">
        <v>557.29999999999995</v>
      </c>
      <c r="E14" t="s">
        <v>572</v>
      </c>
      <c r="F14" t="s">
        <v>578</v>
      </c>
    </row>
    <row r="15" spans="1:6" x14ac:dyDescent="0.25">
      <c r="A15">
        <v>12</v>
      </c>
      <c r="B15" t="s">
        <v>577</v>
      </c>
      <c r="C15" s="7">
        <v>566.5</v>
      </c>
      <c r="D15" s="7">
        <v>566.5</v>
      </c>
      <c r="E15" t="s">
        <v>572</v>
      </c>
      <c r="F15" t="s">
        <v>578</v>
      </c>
    </row>
    <row r="16" spans="1:6" x14ac:dyDescent="0.25">
      <c r="A16">
        <v>13</v>
      </c>
      <c r="B16" t="s">
        <v>577</v>
      </c>
      <c r="C16" s="7">
        <v>568.20000000000005</v>
      </c>
      <c r="D16" s="7">
        <v>568.20000000000005</v>
      </c>
      <c r="E16" t="s">
        <v>572</v>
      </c>
      <c r="F16" t="s">
        <v>578</v>
      </c>
    </row>
    <row r="17" spans="1:6" x14ac:dyDescent="0.25">
      <c r="A17">
        <v>14</v>
      </c>
      <c r="B17" t="s">
        <v>577</v>
      </c>
      <c r="C17" s="7">
        <v>628.36</v>
      </c>
      <c r="D17" s="7">
        <v>628.36</v>
      </c>
      <c r="E17" t="s">
        <v>572</v>
      </c>
      <c r="F17" t="s">
        <v>578</v>
      </c>
    </row>
    <row r="18" spans="1:6" x14ac:dyDescent="0.25">
      <c r="A18">
        <v>15</v>
      </c>
      <c r="B18" t="s">
        <v>577</v>
      </c>
      <c r="C18" s="7">
        <v>640.98</v>
      </c>
      <c r="D18" s="7">
        <v>640.98</v>
      </c>
      <c r="E18" t="s">
        <v>572</v>
      </c>
      <c r="F18" t="s">
        <v>578</v>
      </c>
    </row>
    <row r="19" spans="1:6" x14ac:dyDescent="0.25">
      <c r="A19">
        <v>16</v>
      </c>
      <c r="B19" t="s">
        <v>577</v>
      </c>
      <c r="C19" s="7">
        <v>664.36</v>
      </c>
      <c r="D19" s="7">
        <v>664.36</v>
      </c>
      <c r="E19" t="s">
        <v>572</v>
      </c>
      <c r="F19" t="s">
        <v>578</v>
      </c>
    </row>
    <row r="20" spans="1:6" x14ac:dyDescent="0.25">
      <c r="A20">
        <v>17</v>
      </c>
      <c r="B20" t="s">
        <v>577</v>
      </c>
      <c r="C20" s="7">
        <v>702.9</v>
      </c>
      <c r="D20" s="7">
        <v>702.9</v>
      </c>
      <c r="E20" t="s">
        <v>572</v>
      </c>
      <c r="F20" t="s">
        <v>578</v>
      </c>
    </row>
    <row r="21" spans="1:6" x14ac:dyDescent="0.25">
      <c r="A21">
        <v>18</v>
      </c>
      <c r="B21" t="s">
        <v>577</v>
      </c>
      <c r="C21" s="7">
        <v>720</v>
      </c>
      <c r="D21" s="7">
        <v>720</v>
      </c>
      <c r="E21" t="s">
        <v>572</v>
      </c>
      <c r="F21" t="s">
        <v>578</v>
      </c>
    </row>
    <row r="22" spans="1:6" x14ac:dyDescent="0.25">
      <c r="A22">
        <v>19</v>
      </c>
      <c r="B22" t="s">
        <v>577</v>
      </c>
      <c r="C22" s="7">
        <v>733.36</v>
      </c>
      <c r="D22" s="7">
        <v>733.36</v>
      </c>
      <c r="E22" t="s">
        <v>572</v>
      </c>
      <c r="F22" t="s">
        <v>578</v>
      </c>
    </row>
    <row r="23" spans="1:6" x14ac:dyDescent="0.25">
      <c r="A23">
        <v>20</v>
      </c>
      <c r="B23" t="s">
        <v>577</v>
      </c>
      <c r="C23" s="7">
        <v>751.3</v>
      </c>
      <c r="D23" s="7">
        <v>751.3</v>
      </c>
      <c r="E23" t="s">
        <v>572</v>
      </c>
      <c r="F23" t="s">
        <v>578</v>
      </c>
    </row>
    <row r="24" spans="1:6" x14ac:dyDescent="0.25">
      <c r="A24">
        <v>21</v>
      </c>
      <c r="B24" t="s">
        <v>577</v>
      </c>
      <c r="C24" s="7">
        <v>772.5</v>
      </c>
      <c r="D24" s="7">
        <v>772.5</v>
      </c>
      <c r="E24" t="s">
        <v>572</v>
      </c>
      <c r="F24" t="s">
        <v>578</v>
      </c>
    </row>
    <row r="25" spans="1:6" x14ac:dyDescent="0.25">
      <c r="A25">
        <v>22</v>
      </c>
      <c r="B25" t="s">
        <v>577</v>
      </c>
      <c r="C25" s="7">
        <v>824</v>
      </c>
      <c r="D25" s="7">
        <v>824</v>
      </c>
      <c r="E25" t="s">
        <v>572</v>
      </c>
      <c r="F25" t="s">
        <v>578</v>
      </c>
    </row>
    <row r="26" spans="1:6" x14ac:dyDescent="0.25">
      <c r="A26">
        <v>23</v>
      </c>
      <c r="B26" t="s">
        <v>577</v>
      </c>
      <c r="C26" s="7">
        <v>900</v>
      </c>
      <c r="D26" s="7">
        <v>900</v>
      </c>
      <c r="E26" t="s">
        <v>572</v>
      </c>
      <c r="F26" t="s">
        <v>578</v>
      </c>
    </row>
    <row r="27" spans="1:6" x14ac:dyDescent="0.25">
      <c r="A27">
        <v>24</v>
      </c>
      <c r="B27" t="s">
        <v>577</v>
      </c>
      <c r="C27" s="7">
        <v>906.4</v>
      </c>
      <c r="D27" s="7">
        <v>906.4</v>
      </c>
      <c r="E27" t="s">
        <v>572</v>
      </c>
      <c r="F27" t="s">
        <v>578</v>
      </c>
    </row>
    <row r="28" spans="1:6" x14ac:dyDescent="0.25">
      <c r="A28">
        <v>25</v>
      </c>
      <c r="B28" t="s">
        <v>577</v>
      </c>
      <c r="C28" s="7">
        <v>958.38</v>
      </c>
      <c r="D28" s="7">
        <v>958.38</v>
      </c>
      <c r="E28" t="s">
        <v>572</v>
      </c>
      <c r="F28" t="s">
        <v>578</v>
      </c>
    </row>
    <row r="29" spans="1:6" x14ac:dyDescent="0.25">
      <c r="A29">
        <v>26</v>
      </c>
      <c r="B29" t="s">
        <v>577</v>
      </c>
      <c r="C29" s="7">
        <v>961.48</v>
      </c>
      <c r="D29" s="7">
        <v>961.48</v>
      </c>
      <c r="E29" t="s">
        <v>572</v>
      </c>
      <c r="F29" t="s">
        <v>578</v>
      </c>
    </row>
    <row r="30" spans="1:6" x14ac:dyDescent="0.25">
      <c r="A30">
        <v>27</v>
      </c>
      <c r="B30" t="s">
        <v>577</v>
      </c>
      <c r="C30" s="7">
        <v>963.78</v>
      </c>
      <c r="D30" s="7">
        <v>963.78</v>
      </c>
      <c r="E30" t="s">
        <v>572</v>
      </c>
      <c r="F30" t="s">
        <v>578</v>
      </c>
    </row>
    <row r="31" spans="1:6" x14ac:dyDescent="0.25">
      <c r="A31">
        <v>28</v>
      </c>
      <c r="B31" t="s">
        <v>577</v>
      </c>
      <c r="C31" s="7">
        <v>969.8</v>
      </c>
      <c r="D31" s="7">
        <v>969.8</v>
      </c>
      <c r="E31" t="s">
        <v>572</v>
      </c>
      <c r="F31" t="s">
        <v>578</v>
      </c>
    </row>
    <row r="32" spans="1:6" x14ac:dyDescent="0.25">
      <c r="A32">
        <v>29</v>
      </c>
      <c r="B32" t="s">
        <v>577</v>
      </c>
      <c r="C32" s="7">
        <v>1023.44</v>
      </c>
      <c r="D32" s="7">
        <v>1023.44</v>
      </c>
      <c r="E32" t="s">
        <v>572</v>
      </c>
      <c r="F32" t="s">
        <v>578</v>
      </c>
    </row>
    <row r="33" spans="1:6" x14ac:dyDescent="0.25">
      <c r="A33">
        <v>30</v>
      </c>
      <c r="B33" t="s">
        <v>577</v>
      </c>
      <c r="C33" s="7">
        <v>1029.3800000000001</v>
      </c>
      <c r="D33" s="7">
        <v>1029.3800000000001</v>
      </c>
      <c r="E33" t="s">
        <v>572</v>
      </c>
      <c r="F33" t="s">
        <v>578</v>
      </c>
    </row>
    <row r="34" spans="1:6" x14ac:dyDescent="0.25">
      <c r="A34">
        <v>31</v>
      </c>
      <c r="B34" t="s">
        <v>577</v>
      </c>
      <c r="C34" s="7">
        <v>1092.76</v>
      </c>
      <c r="D34" s="7">
        <v>1092.7</v>
      </c>
      <c r="E34" t="s">
        <v>572</v>
      </c>
      <c r="F34" t="s">
        <v>578</v>
      </c>
    </row>
    <row r="35" spans="1:6" x14ac:dyDescent="0.25">
      <c r="A35">
        <v>32</v>
      </c>
      <c r="B35" t="s">
        <v>577</v>
      </c>
      <c r="C35" s="7">
        <v>1102.06</v>
      </c>
      <c r="D35" s="7">
        <v>1102.06</v>
      </c>
      <c r="E35" t="s">
        <v>572</v>
      </c>
      <c r="F35" t="s">
        <v>578</v>
      </c>
    </row>
    <row r="36" spans="1:6" x14ac:dyDescent="0.25">
      <c r="A36">
        <v>33</v>
      </c>
      <c r="B36" t="s">
        <v>577</v>
      </c>
      <c r="C36" s="7">
        <v>1188.8399999999999</v>
      </c>
      <c r="D36" s="7">
        <v>1188.8399999999999</v>
      </c>
      <c r="E36" t="s">
        <v>572</v>
      </c>
      <c r="F36" t="s">
        <v>578</v>
      </c>
    </row>
    <row r="37" spans="1:6" x14ac:dyDescent="0.25">
      <c r="A37">
        <v>34</v>
      </c>
      <c r="B37" t="s">
        <v>577</v>
      </c>
      <c r="C37" s="7">
        <v>1205.0999999999999</v>
      </c>
      <c r="D37" s="7">
        <v>1205.0999999999999</v>
      </c>
      <c r="E37" t="s">
        <v>572</v>
      </c>
      <c r="F37" t="s">
        <v>578</v>
      </c>
    </row>
    <row r="38" spans="1:6" x14ac:dyDescent="0.25">
      <c r="A38">
        <v>35</v>
      </c>
      <c r="B38" t="s">
        <v>577</v>
      </c>
      <c r="C38" s="7">
        <v>1245.7</v>
      </c>
      <c r="D38" s="7">
        <v>1245.7</v>
      </c>
      <c r="E38" t="s">
        <v>572</v>
      </c>
      <c r="F38" t="s">
        <v>578</v>
      </c>
    </row>
    <row r="39" spans="1:6" x14ac:dyDescent="0.25">
      <c r="A39">
        <v>36</v>
      </c>
      <c r="B39" t="s">
        <v>577</v>
      </c>
      <c r="C39" s="7">
        <v>1334.84</v>
      </c>
      <c r="D39" s="7">
        <v>1334.84</v>
      </c>
      <c r="E39" t="s">
        <v>572</v>
      </c>
      <c r="F39" t="s">
        <v>578</v>
      </c>
    </row>
    <row r="40" spans="1:6" x14ac:dyDescent="0.25">
      <c r="A40">
        <v>37</v>
      </c>
      <c r="B40" t="s">
        <v>577</v>
      </c>
      <c r="C40" s="7">
        <v>1339</v>
      </c>
      <c r="D40" s="7">
        <v>1339</v>
      </c>
      <c r="E40" t="s">
        <v>572</v>
      </c>
      <c r="F40" t="s">
        <v>578</v>
      </c>
    </row>
    <row r="41" spans="1:6" x14ac:dyDescent="0.25">
      <c r="A41">
        <v>38</v>
      </c>
      <c r="B41" t="s">
        <v>577</v>
      </c>
      <c r="C41" s="7">
        <v>1350</v>
      </c>
      <c r="D41" s="7">
        <v>1350</v>
      </c>
      <c r="E41" t="s">
        <v>572</v>
      </c>
      <c r="F41" t="s">
        <v>578</v>
      </c>
    </row>
    <row r="42" spans="1:6" x14ac:dyDescent="0.25">
      <c r="A42">
        <v>39</v>
      </c>
      <c r="B42" t="s">
        <v>577</v>
      </c>
      <c r="C42" s="7">
        <v>1375.46</v>
      </c>
      <c r="D42" s="7">
        <v>1375</v>
      </c>
      <c r="E42" t="s">
        <v>572</v>
      </c>
      <c r="F42" t="s">
        <v>578</v>
      </c>
    </row>
    <row r="43" spans="1:6" x14ac:dyDescent="0.25">
      <c r="A43">
        <v>40</v>
      </c>
      <c r="B43" t="s">
        <v>577</v>
      </c>
      <c r="C43" s="7">
        <v>1390.5</v>
      </c>
      <c r="D43" s="7">
        <v>1390</v>
      </c>
      <c r="E43" t="s">
        <v>572</v>
      </c>
      <c r="F43" t="s">
        <v>578</v>
      </c>
    </row>
    <row r="44" spans="1:6" x14ac:dyDescent="0.25">
      <c r="A44">
        <v>41</v>
      </c>
      <c r="B44" t="s">
        <v>577</v>
      </c>
      <c r="C44" s="7">
        <v>1503.82</v>
      </c>
      <c r="D44" s="7">
        <v>1503.82</v>
      </c>
      <c r="E44" t="s">
        <v>572</v>
      </c>
      <c r="F44" t="s">
        <v>578</v>
      </c>
    </row>
    <row r="45" spans="1:6" x14ac:dyDescent="0.25">
      <c r="A45">
        <v>42</v>
      </c>
      <c r="B45" t="s">
        <v>577</v>
      </c>
      <c r="C45" s="7">
        <v>1803.54</v>
      </c>
      <c r="D45" s="7">
        <v>1803.54</v>
      </c>
      <c r="E45" t="s">
        <v>572</v>
      </c>
      <c r="F45" t="s">
        <v>578</v>
      </c>
    </row>
    <row r="46" spans="1:6" x14ac:dyDescent="0.25">
      <c r="A46">
        <v>43</v>
      </c>
      <c r="B46" t="s">
        <v>577</v>
      </c>
      <c r="C46" s="7">
        <v>1831.64</v>
      </c>
      <c r="D46" s="7">
        <v>1831.64</v>
      </c>
      <c r="E46" t="s">
        <v>572</v>
      </c>
      <c r="F46" t="s">
        <v>578</v>
      </c>
    </row>
    <row r="47" spans="1:6" x14ac:dyDescent="0.25">
      <c r="A47">
        <v>44</v>
      </c>
      <c r="B47" t="s">
        <v>577</v>
      </c>
      <c r="C47" s="7">
        <v>1884.92</v>
      </c>
      <c r="D47" s="7">
        <v>1884.92</v>
      </c>
      <c r="E47" t="s">
        <v>572</v>
      </c>
      <c r="F47" t="s">
        <v>578</v>
      </c>
    </row>
    <row r="48" spans="1:6" x14ac:dyDescent="0.25">
      <c r="A48">
        <v>45</v>
      </c>
      <c r="B48" t="s">
        <v>577</v>
      </c>
      <c r="C48" s="7">
        <v>2035.84</v>
      </c>
      <c r="D48" s="7">
        <v>2035.84</v>
      </c>
      <c r="E48" t="s">
        <v>572</v>
      </c>
      <c r="F48" t="s">
        <v>578</v>
      </c>
    </row>
    <row r="49" spans="1:6" x14ac:dyDescent="0.25">
      <c r="A49">
        <v>46</v>
      </c>
      <c r="B49" t="s">
        <v>577</v>
      </c>
      <c r="C49" s="7">
        <v>2108.6999999999998</v>
      </c>
      <c r="D49" s="7">
        <v>2108.6999999999998</v>
      </c>
      <c r="E49" t="s">
        <v>572</v>
      </c>
      <c r="F49" t="s">
        <v>578</v>
      </c>
    </row>
    <row r="50" spans="1:6" x14ac:dyDescent="0.25">
      <c r="A50">
        <v>47</v>
      </c>
      <c r="B50" t="s">
        <v>577</v>
      </c>
      <c r="C50" s="7">
        <v>2255.7199999999998</v>
      </c>
      <c r="D50" s="7">
        <v>2255.7199999999998</v>
      </c>
      <c r="E50" t="s">
        <v>572</v>
      </c>
      <c r="F50" t="s">
        <v>578</v>
      </c>
    </row>
    <row r="51" spans="1:6" x14ac:dyDescent="0.25">
      <c r="A51">
        <v>48</v>
      </c>
      <c r="B51" t="s">
        <v>577</v>
      </c>
      <c r="C51" s="7">
        <v>2683.34</v>
      </c>
      <c r="D51" s="7">
        <v>2683.34</v>
      </c>
      <c r="E51" t="s">
        <v>572</v>
      </c>
      <c r="F51" t="s">
        <v>578</v>
      </c>
    </row>
    <row r="52" spans="1:6" x14ac:dyDescent="0.25">
      <c r="A52">
        <v>49</v>
      </c>
      <c r="B52" t="s">
        <v>577</v>
      </c>
      <c r="C52" s="7">
        <v>3338.06</v>
      </c>
      <c r="D52" s="7">
        <v>3338.06</v>
      </c>
      <c r="E52" t="s">
        <v>572</v>
      </c>
      <c r="F52" t="s">
        <v>578</v>
      </c>
    </row>
    <row r="53" spans="1:6" x14ac:dyDescent="0.25">
      <c r="A53">
        <v>50</v>
      </c>
      <c r="B53" t="s">
        <v>577</v>
      </c>
      <c r="C53" s="7">
        <v>0</v>
      </c>
      <c r="D53" s="7">
        <v>0</v>
      </c>
      <c r="E53" t="s">
        <v>572</v>
      </c>
      <c r="F53" t="s">
        <v>578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104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104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104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104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104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104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104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2023-07-15T00:48:26Z</cp:lastPrinted>
  <dcterms:created xsi:type="dcterms:W3CDTF">2023-06-26T15:37:48Z</dcterms:created>
  <dcterms:modified xsi:type="dcterms:W3CDTF">2023-10-18T16:53:09Z</dcterms:modified>
</cp:coreProperties>
</file>